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9001"/>
  <workbookPr defaultThemeVersion="124226"/>
  <mc:AlternateContent xmlns:mc="http://schemas.openxmlformats.org/markup-compatibility/2006">
    <mc:Choice Requires="x15">
      <x15ac:absPath xmlns:x15ac="http://schemas.microsoft.com/office/spreadsheetml/2010/11/ac" url="C:\Users\Cindy\Documents\NEED\STATE STANDARDS\"/>
    </mc:Choice>
  </mc:AlternateContent>
  <bookViews>
    <workbookView xWindow="15" yWindow="-330" windowWidth="18975" windowHeight="7860" xr2:uid="{00000000-000D-0000-FFFF-FFFF00000000}"/>
  </bookViews>
  <sheets>
    <sheet name="PA info" sheetId="16" r:id="rId1"/>
    <sheet name="K" sheetId="17" r:id="rId2"/>
    <sheet name="1" sheetId="18" r:id="rId3"/>
    <sheet name="2" sheetId="19" r:id="rId4"/>
    <sheet name="3" sheetId="24" r:id="rId5"/>
    <sheet name="4" sheetId="20" r:id="rId6"/>
    <sheet name="5" sheetId="25" r:id="rId7"/>
    <sheet name="6" sheetId="27" r:id="rId8"/>
    <sheet name="7" sheetId="21" r:id="rId9"/>
    <sheet name="8" sheetId="26" r:id="rId10"/>
    <sheet name="10" sheetId="22" r:id="rId11"/>
    <sheet name="Biology Chemistry Physics" sheetId="32" r:id="rId12"/>
    <sheet name="12" sheetId="23" r:id="rId13"/>
  </sheets>
  <calcPr calcId="171027"/>
</workbook>
</file>

<file path=xl/sharedStrings.xml><?xml version="1.0" encoding="utf-8"?>
<sst xmlns="http://schemas.openxmlformats.org/spreadsheetml/2006/main" count="8668" uniqueCount="854">
  <si>
    <t>Motion</t>
  </si>
  <si>
    <t>Energy Games and Icebreakers</t>
  </si>
  <si>
    <t>NEED Songbook</t>
  </si>
  <si>
    <t>Primary Energy Carnival</t>
  </si>
  <si>
    <t>Light</t>
  </si>
  <si>
    <t>Heat</t>
  </si>
  <si>
    <t>Sound</t>
  </si>
  <si>
    <t>Growth</t>
  </si>
  <si>
    <t>Activities</t>
  </si>
  <si>
    <t>Primary Science of Energy</t>
  </si>
  <si>
    <t>Today in Energy</t>
  </si>
  <si>
    <t>Elementary Energy Infobook</t>
  </si>
  <si>
    <t>Energy in the Balance</t>
  </si>
  <si>
    <t>Energy Math Challenge</t>
  </si>
  <si>
    <t>Talking Trash</t>
  </si>
  <si>
    <t>ElectroWorks</t>
  </si>
  <si>
    <t>Energy Carnival</t>
  </si>
  <si>
    <t>Energy Conservation Contract</t>
  </si>
  <si>
    <t>Energy House</t>
  </si>
  <si>
    <t>Energy Jeopardy</t>
  </si>
  <si>
    <t>Energy On Stage</t>
  </si>
  <si>
    <t>EnergyWorks</t>
  </si>
  <si>
    <t>Global Trading Game</t>
  </si>
  <si>
    <t>Greek Mythology and the Forms of Energy</t>
  </si>
  <si>
    <t>Mystery World Tour</t>
  </si>
  <si>
    <t>Building Buddies</t>
  </si>
  <si>
    <t>Station One</t>
  </si>
  <si>
    <t>Station Two</t>
  </si>
  <si>
    <t>Station Three</t>
  </si>
  <si>
    <t>Station Four</t>
  </si>
  <si>
    <t>Station Five</t>
  </si>
  <si>
    <t>Station Six</t>
  </si>
  <si>
    <t>U.S. Energy Geography</t>
  </si>
  <si>
    <t>Yesterday in Energy</t>
  </si>
  <si>
    <t>Energy Around the World</t>
  </si>
  <si>
    <t>Energy Flows</t>
  </si>
  <si>
    <t>Schools Going Solar</t>
  </si>
  <si>
    <t>Intermediate Energy Infobook</t>
  </si>
  <si>
    <t>Museum of Solid Waste and Energy</t>
  </si>
  <si>
    <t>Current Energy Affair</t>
  </si>
  <si>
    <t>Energy Analysis</t>
  </si>
  <si>
    <t>Energy Enigma</t>
  </si>
  <si>
    <t>Fossil Fuels to Products</t>
  </si>
  <si>
    <t>Transportation Fuels Enigma</t>
  </si>
  <si>
    <t>Exploring Wind Energy</t>
  </si>
  <si>
    <t>Secondary Energy Infobook</t>
  </si>
  <si>
    <t>The NEED Project</t>
  </si>
  <si>
    <t>www.NEED.org</t>
  </si>
  <si>
    <t>Exploring Hydroelectricity</t>
  </si>
  <si>
    <t>Wonders of Water</t>
  </si>
  <si>
    <t>Water and Energy</t>
  </si>
  <si>
    <t>Energy of Moving Water</t>
  </si>
  <si>
    <t>○</t>
  </si>
  <si>
    <t>●</t>
  </si>
  <si>
    <t>PO Box 10101</t>
  </si>
  <si>
    <t>Manassas, VA 20108</t>
  </si>
  <si>
    <t>800-875-5029</t>
  </si>
  <si>
    <t xml:space="preserve">These versions of the standards were used for these NEED correlations. </t>
  </si>
  <si>
    <t>Link to NEED Curriculum Guides:</t>
  </si>
  <si>
    <t>http://www.need.org/curriculum</t>
  </si>
  <si>
    <t>All About Coal</t>
  </si>
  <si>
    <t>Informational Text</t>
  </si>
  <si>
    <t>Informational Text</t>
    <phoneticPr fontId="2" type="noConversion"/>
  </si>
  <si>
    <t>Energy Stories and More</t>
    <phoneticPr fontId="2" type="noConversion"/>
  </si>
  <si>
    <t>Stories</t>
    <phoneticPr fontId="2" type="noConversion"/>
  </si>
  <si>
    <t>Activities</t>
    <phoneticPr fontId="2" type="noConversion"/>
  </si>
  <si>
    <t>Hybrid Buses</t>
    <phoneticPr fontId="2" type="noConversion"/>
  </si>
  <si>
    <t>Primary Energy Infobook</t>
    <phoneticPr fontId="2" type="noConversion"/>
  </si>
  <si>
    <t>Primary Energy Infobook Activities</t>
    <phoneticPr fontId="2" type="noConversion"/>
  </si>
  <si>
    <t>Energy Activities</t>
    <phoneticPr fontId="2" type="noConversion"/>
  </si>
  <si>
    <t>Simple Tools and Motion</t>
    <phoneticPr fontId="2" type="noConversion"/>
  </si>
  <si>
    <t>States of Matter, Solids &amp; Liquids</t>
    <phoneticPr fontId="2" type="noConversion"/>
  </si>
  <si>
    <t>Heat Is Energy</t>
    <phoneticPr fontId="2" type="noConversion"/>
  </si>
  <si>
    <t>Light Is Energy</t>
    <phoneticPr fontId="2" type="noConversion"/>
  </si>
  <si>
    <t>Sound Is Energy</t>
    <phoneticPr fontId="2" type="noConversion"/>
  </si>
  <si>
    <t>The Sun and Its Energy</t>
    <phoneticPr fontId="2" type="noConversion"/>
  </si>
  <si>
    <t>Wind Is Energy</t>
    <phoneticPr fontId="2" type="noConversion"/>
  </si>
  <si>
    <t>Energy Fair</t>
    <phoneticPr fontId="2" type="noConversion"/>
  </si>
  <si>
    <t>Wonders of Magnets</t>
    <phoneticPr fontId="2" type="noConversion"/>
  </si>
  <si>
    <t>Energy Games and Icebreakers</t>
    <phoneticPr fontId="2" type="noConversion"/>
  </si>
  <si>
    <t>This Mine of Mine</t>
    <phoneticPr fontId="2" type="noConversion"/>
  </si>
  <si>
    <t>Elementary Energy Infobook Activities</t>
    <phoneticPr fontId="2" type="noConversion"/>
  </si>
  <si>
    <t>Elementary Science of Energy</t>
    <phoneticPr fontId="2" type="noConversion"/>
  </si>
  <si>
    <t>Energy Expos</t>
    <phoneticPr fontId="2" type="noConversion"/>
  </si>
  <si>
    <t>Energy Live!</t>
  </si>
  <si>
    <t>Elementary Challenge</t>
    <phoneticPr fontId="2" type="noConversion"/>
  </si>
  <si>
    <t>Technology</t>
  </si>
  <si>
    <t>Monitoring and Mentoring</t>
  </si>
  <si>
    <t>Saving Energy at Home and School</t>
    <phoneticPr fontId="2" type="noConversion"/>
  </si>
  <si>
    <t>Transportation Fuels Live!</t>
  </si>
  <si>
    <t>Wonders of Oil and Gas</t>
    <phoneticPr fontId="2" type="noConversion"/>
  </si>
  <si>
    <t>Wonders of the Sun</t>
    <phoneticPr fontId="2" type="noConversion"/>
  </si>
  <si>
    <t>Wonders of Wind</t>
  </si>
  <si>
    <t>Building Science</t>
    <phoneticPr fontId="2" type="noConversion"/>
  </si>
  <si>
    <t>Digital Energy</t>
  </si>
  <si>
    <t>Energy and Our Rivers</t>
    <phoneticPr fontId="2" type="noConversion"/>
  </si>
  <si>
    <t>Energy From the Sun</t>
    <phoneticPr fontId="2" type="noConversion"/>
  </si>
  <si>
    <t>Energy From the Wind</t>
  </si>
  <si>
    <t>Energy From Uranium</t>
    <phoneticPr fontId="2" type="noConversion"/>
  </si>
  <si>
    <t>Intermediate Challenge</t>
    <phoneticPr fontId="2" type="noConversion"/>
  </si>
  <si>
    <t>Energy on Public Lands</t>
    <phoneticPr fontId="2" type="noConversion"/>
  </si>
  <si>
    <t>Energy on Stage</t>
    <phoneticPr fontId="2" type="noConversion"/>
  </si>
  <si>
    <t>Exploring Hybrid Buses</t>
    <phoneticPr fontId="2" type="noConversion"/>
  </si>
  <si>
    <t>Exploring Oil and Gas</t>
    <phoneticPr fontId="2" type="noConversion"/>
  </si>
  <si>
    <t>Great Energy Debate</t>
    <phoneticPr fontId="2" type="noConversion"/>
  </si>
  <si>
    <r>
      <t>H</t>
    </r>
    <r>
      <rPr>
        <vertAlign val="subscript"/>
        <sz val="10"/>
        <rFont val="Arial"/>
        <family val="2"/>
      </rPr>
      <t>2</t>
    </r>
    <r>
      <rPr>
        <sz val="10"/>
        <rFont val="Arial"/>
        <family val="2"/>
      </rPr>
      <t xml:space="preserve"> Educate</t>
    </r>
  </si>
  <si>
    <t>Intermediate Energy Infobook Activities</t>
    <phoneticPr fontId="2" type="noConversion"/>
  </si>
  <si>
    <t>Intermediate Science of Energy</t>
  </si>
  <si>
    <t>Learning and Conserving</t>
  </si>
  <si>
    <t>Plug Loads</t>
    <phoneticPr fontId="2" type="noConversion"/>
  </si>
  <si>
    <t>Smart Meters</t>
    <phoneticPr fontId="2" type="noConversion"/>
  </si>
  <si>
    <t>Transportation Fuels Debate</t>
    <phoneticPr fontId="2" type="noConversion"/>
  </si>
  <si>
    <t>Understanding Climate Change</t>
    <phoneticPr fontId="2" type="noConversion"/>
  </si>
  <si>
    <t>Understanding Coal</t>
  </si>
  <si>
    <t>Wind for Schools</t>
  </si>
  <si>
    <t>Carbon Capture, Utilization and Storage</t>
  </si>
  <si>
    <t>Chemistry and Energy Efficiency</t>
  </si>
  <si>
    <t>Secondary Challenge</t>
    <phoneticPr fontId="2" type="noConversion"/>
  </si>
  <si>
    <t>Exploring Climate Change</t>
  </si>
  <si>
    <t>Exploring Coal</t>
  </si>
  <si>
    <t>Exploring Nuclear Energy</t>
  </si>
  <si>
    <t>Exploring Photovoltaics</t>
  </si>
  <si>
    <t>Mission Possible</t>
    <phoneticPr fontId="2" type="noConversion"/>
  </si>
  <si>
    <t>School Energy Survey</t>
    <phoneticPr fontId="2" type="noConversion"/>
  </si>
  <si>
    <t>Secondary Energy Infobook Activities</t>
    <phoneticPr fontId="2" type="noConversion"/>
  </si>
  <si>
    <t>Secondary Science of Energy</t>
  </si>
  <si>
    <t>Thermodynamics</t>
    <phoneticPr fontId="2" type="noConversion"/>
  </si>
  <si>
    <t>Elementary Science of Energy</t>
    <phoneticPr fontId="2" type="noConversion"/>
  </si>
  <si>
    <t>Energy Fair</t>
    <phoneticPr fontId="2" type="noConversion"/>
  </si>
  <si>
    <t>Stories</t>
    <phoneticPr fontId="2" type="noConversion"/>
  </si>
  <si>
    <t>Activities</t>
    <phoneticPr fontId="2" type="noConversion"/>
  </si>
  <si>
    <t>Hybrid Buses</t>
    <phoneticPr fontId="2" type="noConversion"/>
  </si>
  <si>
    <t>States of Matter, Solids &amp; Liquids</t>
    <phoneticPr fontId="2" type="noConversion"/>
  </si>
  <si>
    <t>Sound Is Energy</t>
    <phoneticPr fontId="2" type="noConversion"/>
  </si>
  <si>
    <t>This Mine of Mine</t>
    <phoneticPr fontId="2" type="noConversion"/>
  </si>
  <si>
    <t>Wonders of Oil and Gas</t>
    <phoneticPr fontId="2" type="noConversion"/>
  </si>
  <si>
    <t>Wonders of the Sun</t>
    <phoneticPr fontId="2" type="noConversion"/>
  </si>
  <si>
    <t>Wonders of the Sun</t>
    <phoneticPr fontId="2" type="noConversion"/>
  </si>
  <si>
    <t>Building Science</t>
    <phoneticPr fontId="2" type="noConversion"/>
  </si>
  <si>
    <t>Energy From Uranium</t>
    <phoneticPr fontId="2" type="noConversion"/>
  </si>
  <si>
    <t>Intermediate Challenge</t>
    <phoneticPr fontId="2" type="noConversion"/>
  </si>
  <si>
    <t>Energy on Public Lands</t>
    <phoneticPr fontId="2" type="noConversion"/>
  </si>
  <si>
    <t>Energy on Stage</t>
    <phoneticPr fontId="2" type="noConversion"/>
  </si>
  <si>
    <t>Exploring Hybrid Buses</t>
    <phoneticPr fontId="2" type="noConversion"/>
  </si>
  <si>
    <t>Great Energy Debate</t>
    <phoneticPr fontId="2" type="noConversion"/>
  </si>
  <si>
    <t>Activities</t>
    <phoneticPr fontId="2" type="noConversion"/>
  </si>
  <si>
    <t>Intermediate Energy Infobook Activities</t>
    <phoneticPr fontId="2" type="noConversion"/>
  </si>
  <si>
    <t>Understanding Climate Change</t>
    <phoneticPr fontId="2" type="noConversion"/>
  </si>
  <si>
    <t>ENVIRONMENT AND ECOLOGY</t>
  </si>
  <si>
    <t xml:space="preserve">Ask questions about objects, organisms and events. </t>
  </si>
  <si>
    <t xml:space="preserve">Understand that all scientific investigations involve asking and answering questions and comparing the answer with what is already known. </t>
  </si>
  <si>
    <t>Distinguish between scientific fact and opinion.</t>
  </si>
  <si>
    <t xml:space="preserve">Plan and conduct a simple investigation and understand that different questions require different kinds of investigations. </t>
  </si>
  <si>
    <t xml:space="preserve">Use simple equipment (tools and other technologies) to gather data and understand that this allows scientists to collect more information than relying only on their senses to gather information. </t>
  </si>
  <si>
    <t xml:space="preserve">Use data/evidence to construct explanations and understand that scientists develop explanations based on their evidence and compare them with their current scientific knowledge. </t>
  </si>
  <si>
    <t xml:space="preserve">Communicate procedures and explanations giving priority to evidence and understanding that scientists make their results public, describe their investigations so they can be reproduced and review and ask questions about the work of other scientists. </t>
  </si>
  <si>
    <t>4.1 Ecology</t>
  </si>
  <si>
    <t xml:space="preserve">4.1.K.A Identify the similarities and differences of living and nonliving things within the immediate and surrounding environment. </t>
  </si>
  <si>
    <t xml:space="preserve">4.1.K.D Observe and describe what happens to living things when needs are met. </t>
  </si>
  <si>
    <t xml:space="preserve">4.1.K.E Identify how the changes of seasons affect their local environment. </t>
  </si>
  <si>
    <t xml:space="preserve">4.1.1.A Identify and describe the basic needs of living things in a terrestrial habitat. </t>
  </si>
  <si>
    <t xml:space="preserve">4.1.1.C Describe a simple food chain within a terrestrial habitat. </t>
  </si>
  <si>
    <t xml:space="preserve">4.1.1.D Identify living things that are threatened, endangered, or extinct. </t>
  </si>
  <si>
    <t>4.1.1.E Describe the seasons and describe how the change of the season affects living things.</t>
  </si>
  <si>
    <t xml:space="preserve">4.1.2.A Describe how a plant or an animal is dependent on living and nonliving things in an aquatic habitat. </t>
  </si>
  <si>
    <t xml:space="preserve">4.1.2.C Identify sources of energy in an aquatic habitat. </t>
  </si>
  <si>
    <t xml:space="preserve">4.1.2.D Identify differences in living things (color, shape, size, etc.) and describe how adaptations are important for survival. </t>
  </si>
  <si>
    <t>4.1.2.E Identify how living things survive changes in their environment.</t>
  </si>
  <si>
    <t xml:space="preserve">4.1.3.A Differentiate between the living and nonliving components in an environment. </t>
  </si>
  <si>
    <t xml:space="preserve">4.1.3.C Identify sources of energy. </t>
  </si>
  <si>
    <t>4.1.3.D Identify organisms that are dependent on one another in a given ecosystem. 
• Define habitat and explain how a change in habitat affects an organism.</t>
  </si>
  <si>
    <t xml:space="preserve">4.1.3.E Identify changes in the environment over time. </t>
  </si>
  <si>
    <t>4.2 Watersheds and Wetlands</t>
  </si>
  <si>
    <t xml:space="preserve">4.2.K.A Identify components of a water cycle. </t>
  </si>
  <si>
    <t xml:space="preserve">4.2.K.B Differentiate between terrestrial, aquatic, and wetland ecosystems in Pennsylvania. </t>
  </si>
  <si>
    <t xml:space="preserve">4.2.K.C Identify that there are living and nonliving components in an aquatic habitat. </t>
  </si>
  <si>
    <t xml:space="preserve">4.2.1.A Explain the path water takes as it moves through the water cycle. </t>
  </si>
  <si>
    <t xml:space="preserve">4.2.2.C Identify and describe the basic needs of plants and animals in an aquatic ecosystem. </t>
  </si>
  <si>
    <t xml:space="preserve">4.2.3.B Identify plants and animals found in a wetland. </t>
  </si>
  <si>
    <t xml:space="preserve">4.2.3.C Identify plants and animals that live in lakes, ponds, streams, and wetlands. </t>
  </si>
  <si>
    <t>4.3 Natural Resources</t>
  </si>
  <si>
    <t>4.3.K.A Identify some renewable resources used in the classroom.</t>
  </si>
  <si>
    <t xml:space="preserve">4.3.K.B Recognize the importance of conserving natural resources. </t>
  </si>
  <si>
    <t>4.3.1.A Identify some renewable resources used in the community.</t>
  </si>
  <si>
    <t>4.3.1.B Recognize the difference between renewable and nonrenewable resources.</t>
  </si>
  <si>
    <t xml:space="preserve">4.3.2.A Describe the jobs/hobbies people have in the community that relate to natural resources. </t>
  </si>
  <si>
    <t xml:space="preserve">4.3.2.B Identify products and byproducts derived from renewable resources. </t>
  </si>
  <si>
    <t xml:space="preserve">4.3.3.A Identify the natural resources used to make various products. </t>
  </si>
  <si>
    <t xml:space="preserve">4.3.3.B Identify local natural resources. </t>
  </si>
  <si>
    <t>4.4 Agriculture and Society</t>
  </si>
  <si>
    <t xml:space="preserve">4.4.K.A Identify common plants and animals found in Pennsylvania agricultural systems. </t>
  </si>
  <si>
    <t xml:space="preserve">4.4.K.B Identify common plants and animals used by people. </t>
  </si>
  <si>
    <t xml:space="preserve">4.4.K.C Observe and describe stages of life cycles for plants and animals. </t>
  </si>
  <si>
    <t>4.4.K.D Identify tools and machinery commonly used in agriculture.</t>
  </si>
  <si>
    <t xml:space="preserve">4.4.1.A Describe the role of soil in agricultural systems. </t>
  </si>
  <si>
    <t>4.4.1.B Identify products and byproducts of the agricultural system.</t>
  </si>
  <si>
    <t xml:space="preserve">4.4.1.C Describe the life cycles of different plants and animals in a terrestrial habitat. </t>
  </si>
  <si>
    <t xml:space="preserve">4.4.1.D Identify tools used by native Americans and early settlers in agriculture. </t>
  </si>
  <si>
    <t>4.4.2.A Identify agriculture as a living system and that food and fiber originate from plants and animals.</t>
  </si>
  <si>
    <t xml:space="preserve">4.4.2.B Explain how agriculture supports jobs in Pennsylvania. </t>
  </si>
  <si>
    <t xml:space="preserve">4.4.2.C Examine life cycles of plants and animals in an aquatic habitat. </t>
  </si>
  <si>
    <t>4.4.3.A Identify Pennsylvania crops that provide food for the table and fiber for textiles.</t>
  </si>
  <si>
    <t>4.5 Humans and the Environment</t>
  </si>
  <si>
    <t xml:space="preserve">4.5.K.A Identify what people use in their everyday life. </t>
  </si>
  <si>
    <t>4.5.K.B Identify common pests in our homes, gardens and neighborhoods.</t>
  </si>
  <si>
    <t xml:space="preserve">4.5.K.C Identify different types of pollution (land, water or air) and their sources. </t>
  </si>
  <si>
    <t xml:space="preserve">4.5.K.D Identify waste and practice ways to reduce, reuse and recycle. </t>
  </si>
  <si>
    <t xml:space="preserve">4.5.1.A Identify resources humans use from the environment. </t>
  </si>
  <si>
    <t>4.5.1.B Describe why people consider some insects, plants and other living things to be pests, and ways to control their population numbers.</t>
  </si>
  <si>
    <t xml:space="preserve">4.5.1.C Describe how pollution affects the health of a habitat. </t>
  </si>
  <si>
    <t xml:space="preserve">4.5.1.D Identify where waste from the home, school and community goes for disposal. </t>
  </si>
  <si>
    <t>4.5.2.A Identify the natural resources used to make various products.</t>
  </si>
  <si>
    <t xml:space="preserve">4.5.2.C Identify how people can reduce pollution. </t>
  </si>
  <si>
    <t xml:space="preserve">4.5.2.D Describe how people can help the environment by reducing, reusing, recycling and composting. </t>
  </si>
  <si>
    <t>4.5.3.B Define the term pest and identify various plants and animals that humans may call pests</t>
  </si>
  <si>
    <t>4.5.3.C Identify different types of pollution and their sources.</t>
  </si>
  <si>
    <t xml:space="preserve"> </t>
  </si>
  <si>
    <t>http://static.pdesas.org/content/documents/Environment_and_Ecology_Grades_PreK_3_10112.pdf</t>
  </si>
  <si>
    <t>Pennsylvania Academic Standards found at:</t>
  </si>
  <si>
    <t>http://static.pdesas.org/content/documents/PreK-2_Science_and_Technology_Standards.pdf</t>
  </si>
  <si>
    <t>SCIENCE AND TECHNOLOGY AND ENGINEERING EDUCATION</t>
  </si>
  <si>
    <t xml:space="preserve">3.1.K.A1. Identify the similarities and differences of living and nonliving things. </t>
  </si>
  <si>
    <t xml:space="preserve">3.1.K.A3. Observe, compare, and describe stages of life cycles for plants and/or animals. </t>
  </si>
  <si>
    <t>3.1.K.A5. Observe and describe structures and behaviors of a variety of common animals.</t>
  </si>
  <si>
    <t>SCIENCE AS INQUIRY</t>
  </si>
  <si>
    <t xml:space="preserve">• Understand how theories are developed. </t>
  </si>
  <si>
    <t xml:space="preserve">• Identify questions that can be answered through scientific investigations and evaluate the appropriateness of questions. </t>
  </si>
  <si>
    <t>• Design and conduct a scientific investigation and understand that current scientific knowledge guides scientific investigations.</t>
  </si>
  <si>
    <t xml:space="preserve">• Describe relationships using inference and prediction. </t>
  </si>
  <si>
    <t>• Use appropriate tools and technologies to gather, analyze, and interpret data and understand that it enhances accuracy and allows scientists to analyze and quantify results of investigations.</t>
  </si>
  <si>
    <t>• Develop descriptions, explanations, and models using evidence and understand that these emphasize evidence, have logically consistent arguments, and are based on scientific principles, models, and theories.</t>
  </si>
  <si>
    <t xml:space="preserve">• Analyze alternative explanations and understanding that science advances through legitimate skepticism. </t>
  </si>
  <si>
    <t xml:space="preserve">• Use mathematics in all aspects of scientific inquiry. </t>
  </si>
  <si>
    <t>• Understand that scientific investigations may result in new ideas for study, new methods, or procedures for an investigation or new technologies to improve data collection.</t>
  </si>
  <si>
    <t xml:space="preserve">• Compare and contrast scientific theories. </t>
  </si>
  <si>
    <t xml:space="preserve">• Know that both direct and indirect observations are used by scientists to study the natural world and universe. </t>
  </si>
  <si>
    <t>• Identify questions and concepts that guide scientific investigations.</t>
  </si>
  <si>
    <t xml:space="preserve">• Formulate and revise explanations and models using logic and evidence. </t>
  </si>
  <si>
    <t xml:space="preserve">• Recognize and analyze alternative explanations and models. </t>
  </si>
  <si>
    <t xml:space="preserve">• Explain the importance of accuracy and precision in making valid measurements. </t>
  </si>
  <si>
    <t>• Examine the status of existing theories.</t>
  </si>
  <si>
    <t xml:space="preserve">• Evaluate experimental information for relevance and adherence to science processes. </t>
  </si>
  <si>
    <t>• Judge that conclusions are consistent and logical with experimental conditions.</t>
  </si>
  <si>
    <t>• Interpret results of experimental research to predict new information, propose additional investigable questions, or advance a solution.</t>
  </si>
  <si>
    <t xml:space="preserve">3.1.1.A1. Categorize living and nonliving things by external characteristics. </t>
  </si>
  <si>
    <t xml:space="preserve">3.1.1.A2. Investigate the dependence of living things on the sun’s energy, water, food/nutrients, air, living space, and shelter. </t>
  </si>
  <si>
    <t xml:space="preserve">3.1.1.A5. Identify and describe plant parts and their function. </t>
  </si>
  <si>
    <t xml:space="preserve">3.1.2.A3. Identify similarities and differences in the life cycles of plants and animals. </t>
  </si>
  <si>
    <t xml:space="preserve">3.1.2.A5. Explain how different parts of a plant work together to make the organism function. </t>
  </si>
  <si>
    <t xml:space="preserve">3.1.3.A1. Describe characteristics of living things that help to identify and classify them. </t>
  </si>
  <si>
    <t>3.1.3.A2. Describe the basic needs of living things and their dependence on light, food, air, water, and shelter.</t>
  </si>
  <si>
    <t xml:space="preserve">3.1.3.A3. Identify differences in the life cycles of plants and animals. </t>
  </si>
  <si>
    <t xml:space="preserve">3.1.3.A5. Identify the structures in plants that are responsible for food production, support, water transport, reproduction, growth, and protection. </t>
  </si>
  <si>
    <t>3.1.B. Genetics</t>
  </si>
  <si>
    <t xml:space="preserve">3.1.K.B1. Observe and describe how young animals resemble their parents and other animals of the same kind. </t>
  </si>
  <si>
    <t>3.1.C. Evolution</t>
  </si>
  <si>
    <t xml:space="preserve">3.1.K.C2. Describe changes animals and plants undergo throughout the seasons. </t>
  </si>
  <si>
    <t xml:space="preserve">3.1.K.C3. CONSTANCY AND CHANGE Describe changes that occur as a result of climate. </t>
  </si>
  <si>
    <t>3.1.A. Biological Sciences</t>
  </si>
  <si>
    <t>3.1.1.B1. Grow plants from seed and describe how they grow and change. Compare to adult plants.</t>
  </si>
  <si>
    <t>3.1.1.C3. CONSTANCY AND CHANGE Describe changes that occur as a result of habitat.</t>
  </si>
  <si>
    <t xml:space="preserve">3.1.2.C2. Explain that living things can only survive if their needs are being met. </t>
  </si>
  <si>
    <t>3.1.2.C3. CONSTANCY AND CHANGE Describe some plants and animals that once lived on Earth, (e.g., dinosaurs) but cannot be found anymore. Compare them to now living things that resemble them in some way (e.g. lizards and birds).</t>
  </si>
  <si>
    <t xml:space="preserve">3.1.3.B1. Understand that plants and animals closely resemble their parents. </t>
  </si>
  <si>
    <t xml:space="preserve">3.1.3.B5. PATTERNS Identify characteristics that appear in both parents and offspring. </t>
  </si>
  <si>
    <t>3.1.3.C1. Recognize that plants survive through adaptations, such as stem growth towards light and root growth downward in response to gravity.  
Recognize that many plants and animals can survive harsh environments because of seasonal behaviors (e.g. hibernation, migration, trees shedding leaves).</t>
  </si>
  <si>
    <t xml:space="preserve">3.1.3.C2. Describe animal characteristics that are necessary for survival. </t>
  </si>
  <si>
    <t xml:space="preserve">3.1.3.C3. CONSTANCY AND CHANGE Recognize that fossils provide us with information about living things that inhabited the Earth long ago. </t>
  </si>
  <si>
    <t>3.2.A. Chemistry</t>
  </si>
  <si>
    <t xml:space="preserve">3.2.K.A1. Identify and classify objects by observable properties of matter. Compare different kinds of materials and discuss their uses. </t>
  </si>
  <si>
    <t xml:space="preserve">3.2.K.A3. Describe the way matter can change. </t>
  </si>
  <si>
    <t xml:space="preserve">3.2.K.A5. CONSTANCY AND CHANGE Recognize that everything is made of matter. </t>
  </si>
  <si>
    <t>3.2.1.A1. Observe and describe the properties of liquids and solids. Investigate what happens when solids are mixed with water and other liquids are mixed with water.</t>
  </si>
  <si>
    <t xml:space="preserve">3.2.1.A3. Identify how heating, melting, cooling, etc., may cause changes in properties of materials. </t>
  </si>
  <si>
    <t>3.2.1.A4. Observe and describe what happens when substances are heated or cooled. Distinguish between changes that are reversible (melting, freezing) and not reversible (e.g. baking a cake, burning fuel).</t>
  </si>
  <si>
    <t xml:space="preserve">3.2.1.A5. CONSTANCY AND CHANGE Recognize that everything is made of matter. </t>
  </si>
  <si>
    <t xml:space="preserve">3.2.2.A3. Demonstrate how heating and cooling may cause changes in the properties of materials. </t>
  </si>
  <si>
    <t xml:space="preserve">3.2.2.A4. Experiment and explain what happens when two or more substances are combined (e.g. mixing, dissolving, and separated (e.g. filtering, evaporation). </t>
  </si>
  <si>
    <t>3.2.2.A5. CONSTANCY AND CHANGE Recognize that everything is made of matter.</t>
  </si>
  <si>
    <t>3.2.3.A2. Recognize that all objects and materials in the world are made of matter.</t>
  </si>
  <si>
    <t xml:space="preserve">3.2.3.A3. Demonstrate how heating and cooling may cause changes in the properties of materials including phase changes. </t>
  </si>
  <si>
    <t xml:space="preserve">3.2.3.A5. CONSTANCY AND CHANGE Recognize that everything is made of matter. </t>
  </si>
  <si>
    <t xml:space="preserve">3.2.3.A4. Use basic reactions to demonstrate observable changes in properties of matter (e.g., burning, cooking). </t>
  </si>
  <si>
    <t>3.2.B. Physics</t>
  </si>
  <si>
    <t xml:space="preserve">3.2.K.B3. Describe how temperature can affect the body. </t>
  </si>
  <si>
    <t xml:space="preserve">3.2.K.B6. ENERGY Recognize that light from the sun is an important source of energy for living and nonliving systems and some source of energy is needed for all organisms to stay alive and grow. </t>
  </si>
  <si>
    <t xml:space="preserve">3.2.1.B3. Observe and record daily temperatures. Draw conclusions from daily temperature records as related to heating and cooling. </t>
  </si>
  <si>
    <t xml:space="preserve">3.2.1.B5. Compare and contrast how light travels through different materials. Explore how mirrors and prisms can be used to redirect a light beam. </t>
  </si>
  <si>
    <t xml:space="preserve">3.2.1.B6. ENERGY Recognize that light from the sun is an important source of energy for living and nonliving systems and some source of energy is needed for all organisms to stay alive and grow. </t>
  </si>
  <si>
    <t>3.2.2.B2. Explore and describe how different forms of energy cause changes. (e.g., sunlight, heat, wind)</t>
  </si>
  <si>
    <t>3.2.2.B6. ENERGY Recognize that light from the sun is an important source of energy for living and nonliving systems and some source of energy is needed for all organisms to stay alive and grow.</t>
  </si>
  <si>
    <t xml:space="preserve">3.2.3.B1. Explain how movement can be described in many ways. </t>
  </si>
  <si>
    <t xml:space="preserve">3.2.3.B3. Explore temperature changes that result from the addition or removal of heat. </t>
  </si>
  <si>
    <t xml:space="preserve">3.2.3.B5. Recognize that light travels in a straight line until it strikes an object or travels from one material to another. </t>
  </si>
  <si>
    <t xml:space="preserve">3.2.3.B6. ENERGY Recognize that light from the sun is an important source of energy for living and nonliving systems and some source of energy is needed for all organisms to stay alive and grow. </t>
  </si>
  <si>
    <t>3.3.A. Earth Structure, Processes and Cycles</t>
  </si>
  <si>
    <t xml:space="preserve">3.3.K.A1. Distinguish between three types of earth materials – rock, soil, and sand. </t>
  </si>
  <si>
    <t xml:space="preserve">3.3.K.A4. Identify sources of water for human consumption and use. </t>
  </si>
  <si>
    <t xml:space="preserve">3.3.1.A1. Observe, describe, and sort earth materials. Compare the composition of different soils. </t>
  </si>
  <si>
    <t xml:space="preserve">3.3.1.A4. Identify and describe types of fresh and salt-water bodies (ocean, rivers, lakes, ponds). </t>
  </si>
  <si>
    <t xml:space="preserve">3.3.1.A5. Become familiar with weather instruments.  Collect, describe, and record basic information about weather over time. </t>
  </si>
  <si>
    <t xml:space="preserve">3.3.2.A4. Explore and describe that water exists in solid (ice) and liquid (water) form. Explain and illustrate evaporation and condensation. </t>
  </si>
  <si>
    <t xml:space="preserve">3.3.3.A1. Explain and give examples of the ways in which soil is formed. </t>
  </si>
  <si>
    <t xml:space="preserve">3.3.3.A2. Identify the physical properties of minerals and demonstrate how minerals can be tested for these different physical properties. </t>
  </si>
  <si>
    <t xml:space="preserve">3.3.3.A4. Connect the various forms of precipitation to the weather in a particular place and time. </t>
  </si>
  <si>
    <t xml:space="preserve">3.3.3.A5. Explain how air temperature, moisture, wind speed and direction, and precipitation make up the weather in a particular place and time. </t>
  </si>
  <si>
    <t>3.3.B. Origin and Evolution of the Universe</t>
  </si>
  <si>
    <t>3.4.A. The Scope of Technology</t>
  </si>
  <si>
    <t xml:space="preserve">3.4.3.A1. Identify how the natural made world and the human made world are different. </t>
  </si>
  <si>
    <t xml:space="preserve">3.4.3.A2. Identify that some systems are found in nature while others are made by humans. </t>
  </si>
  <si>
    <t xml:space="preserve">3.4.3.B1. Describe how using technology can be good or bad. </t>
  </si>
  <si>
    <t xml:space="preserve">3.4.3.B2. Explain how materials are reused or recycled. </t>
  </si>
  <si>
    <t xml:space="preserve">3.4.3.B3. Identify and define products made to meet individual needs versus wants. </t>
  </si>
  <si>
    <t xml:space="preserve">3.4.3.B4. Illustrate how people have made tools to provide food, clothing, and shelter. </t>
  </si>
  <si>
    <t>3.4.C. Technology and Engineering Design</t>
  </si>
  <si>
    <t xml:space="preserve">3.4.3.C1. Recognize design is a creative process and everyone can design solutions to problems. </t>
  </si>
  <si>
    <t>3.4.3.C2. Explain why the design process requires creativity and consideration of all ideas</t>
  </si>
  <si>
    <t>3.4.D. Abilities of a Technological World</t>
  </si>
  <si>
    <t xml:space="preserve">3.4.3.D1. Identify people’s needs and wants and define some problems that can be solved through the design process. </t>
  </si>
  <si>
    <t xml:space="preserve">3.4.3.D2. Observe, analyze and document how simple systems work. </t>
  </si>
  <si>
    <t xml:space="preserve">3.4.3.D3. Collect information about everyday products and systems by asking questions. </t>
  </si>
  <si>
    <t>3.4.E. The Designed World</t>
  </si>
  <si>
    <t>3.4.3.E1. Identify the technologies that support and improve quality of life.</t>
  </si>
  <si>
    <t xml:space="preserve">3.4.3.E2. Identify some processes used in agriculture that require different procedures, products, or systems. </t>
  </si>
  <si>
    <t xml:space="preserve">3.4.3.E3. Recognize that tools, machines, products, and systems use energy in order to do work. </t>
  </si>
  <si>
    <t xml:space="preserve">3.4.3.E4. Recognize that information and communication technology is the transfer of messages among people and/or machines over distances through the use of technology. </t>
  </si>
  <si>
    <t>3.4.3.E5. Understand that transportation has many parts that work together to help people travel.</t>
  </si>
  <si>
    <t>3.4.3.E6. Explain how manufacturing systems design and produce products in quantity.</t>
  </si>
  <si>
    <t xml:space="preserve">3.4.3.E7. Recognize that people live, work, and go to school in buildings representing different types of structures. </t>
  </si>
  <si>
    <t>http://www.pdesas.org/Page?pageId=11</t>
  </si>
  <si>
    <t>Academic Standards for Science and Technology and Engineering -- Grades K-3 -- April 2012</t>
  </si>
  <si>
    <t>Academic Standards for Environment and Ecology -- Grades K-3 -- October 1, 2012</t>
  </si>
  <si>
    <t>3.1.A. Organisms and Cells</t>
  </si>
  <si>
    <t xml:space="preserve">3.1.4.A1. Classify plants and animals according to the physical characteristics that they share. </t>
  </si>
  <si>
    <t>3.1.4.A2. Describe the different resources that plants and animals need to live</t>
  </si>
  <si>
    <t xml:space="preserve">3.1.4.A3. Identify differences in the life cycles of plants and animals. </t>
  </si>
  <si>
    <t xml:space="preserve">3.1.4.A5. Describe common functions living things share to help them function in a specific environment. </t>
  </si>
  <si>
    <t>3.1.4.A8. MODELS Construct and interpret models and diagrams of various animal and plant life cycles.</t>
  </si>
  <si>
    <t xml:space="preserve">3.1.5.A2. Describe how life on earth depends on energy from the sun. </t>
  </si>
  <si>
    <t xml:space="preserve">3.1.5.A3. Compare and contrast the similarities and differences in life cycles of different organisms. </t>
  </si>
  <si>
    <t xml:space="preserve">3.1.6.A1. Describe the similarities and differences of major physical characteristics in plants, animals, fungi, protists, and bacteria. </t>
  </si>
  <si>
    <t>3.1.6.A2. Describe how energy derived from the sun is used by plants to produce sugars (photosynthesis) and is transferred within a food chain from producers (plants) to consumers to decomposers.</t>
  </si>
  <si>
    <t xml:space="preserve">3.1.6.A4. Recognize that all organisms are composed of cells and that many organisms are unicellular and must carry out all life functions in one cell. </t>
  </si>
  <si>
    <t xml:space="preserve">3.1.6.A5. Describe basic structures that plants and animals have that contribute to their ability to make or find food and reproduce. </t>
  </si>
  <si>
    <t xml:space="preserve">3.1.6.A6. Identify examples of unicellular and multicellular organisms. </t>
  </si>
  <si>
    <t xml:space="preserve">3.1.6.A8. SCALE Explain why the details of most cells are visible only through a microscope. </t>
  </si>
  <si>
    <t xml:space="preserve">3.1.7.A1. Describe the similarities and differences of physical characteristics in diverse organisms.  </t>
  </si>
  <si>
    <t>3.1.7.A2. Describes how organisms obtain and use energy throughout their lives.</t>
  </si>
  <si>
    <t xml:space="preserve">3.1.7.A3. Explain why the life cycles of different organisms have varied lengths. </t>
  </si>
  <si>
    <t>3.1.7.A4. Explain how cells arise from pre-existing cells.</t>
  </si>
  <si>
    <t xml:space="preserve">3.1.7.A5. Explain how the cell is the basic structural and functional unit of living things. </t>
  </si>
  <si>
    <t>3.1.7.A6. Identify the levels of organization from cell to organism.</t>
  </si>
  <si>
    <t xml:space="preserve">3.1.7.A7. Compare life processes (e.g. growth, digestion) at the organism level with life processes at the cellular level. </t>
  </si>
  <si>
    <t xml:space="preserve">3.1.7.A8. MODELS Apply the appropriate models to show interactions among organisms in an environment. </t>
  </si>
  <si>
    <t xml:space="preserve">3.1.8.A8. CHANGE AND CONSTANCY Explain mechanisms organisms use to adapt to their environment. </t>
  </si>
  <si>
    <t>3.1.4.B1. Describe features that are observable in both parents and their offspring.</t>
  </si>
  <si>
    <t xml:space="preserve">3.1.4.B2. Recognize that reproduction is necessary for the continuation of  life. </t>
  </si>
  <si>
    <t>3.1.4 B5. PATTERNS Identify observable patterns in the physical characteristics of plants or groups of animals.</t>
  </si>
  <si>
    <t xml:space="preserve">3.1.5.B1. Differentiate between inherited and acquired characteristics of plants and animals. </t>
  </si>
  <si>
    <t>3.1.7.B1. Explain how genetic instructions influence inherited traits. 
Identify Mendelian patterns of inheritance.</t>
  </si>
  <si>
    <t xml:space="preserve">3.1.7.B2. Compare sexual reproduction with asexual reproduction. </t>
  </si>
  <si>
    <t xml:space="preserve">3.1.7.B4. Describe how selective breeding and biotechnology can alter the genetic composition of organisms. </t>
  </si>
  <si>
    <t xml:space="preserve">3.1.7 B5. PATTERNS Compare and contrast observable patterns in the physical characteristics across families, strains and species. </t>
  </si>
  <si>
    <t>3.1.4.C2.  Describe plant and animal adaptations that are important to survival.</t>
  </si>
  <si>
    <t>3.1.4.C3. CONSTANCY AND CHANGE Compare fossils to one another and to currently living organisms according to their anatomical similarities and differences.</t>
  </si>
  <si>
    <t xml:space="preserve">3.1.5.C1. Describe how organisms meet some of their needs in an environment by using behaviors (patterns of activities) in response to information (stimuli) received from the environment. </t>
  </si>
  <si>
    <t xml:space="preserve">3.1.5.C2. Give examples of how inherited characteristics (e.g., shape of beak, length of neck, location of eyes, shape of teeth) may change over time as adaptations to changes in the environment that enable organisms to survive. </t>
  </si>
  <si>
    <t xml:space="preserve">3.1.6.C1. Differentiate between instinctive and learned animal behaviors that relate to survival. </t>
  </si>
  <si>
    <t xml:space="preserve">3.1.7.C1. Describe how natural selection is an underlying factor in a population’s ability to adapt to changes. </t>
  </si>
  <si>
    <t>3.1.7.C2.   Explain why the extinction of a species may occur when the environment changes. 
Explain that mutations can alter a gene and are the original source of new variations in a population.</t>
  </si>
  <si>
    <t xml:space="preserve">3.1.7.C3.   CONSTANCY AND CHANGE Identify evidence drawn from geology, fossils, and comparative anatomy that provides the basis for the theory of evolution. </t>
  </si>
  <si>
    <t xml:space="preserve">3.1.8.C1. Explain how reproductive success coupled with advantageous traits over many generations contributes to natural selection. </t>
  </si>
  <si>
    <t xml:space="preserve">3.2.4.A2. Demonstrate that materials are composed of parts that are too small to be seen without magnification. </t>
  </si>
  <si>
    <t xml:space="preserve">3.2.4.A3. Demonstrate the conservation of mass during physical changes such as melting or freezing. </t>
  </si>
  <si>
    <t xml:space="preserve">3.2.4.A4.  Recognize that combining two or more substances may make new materials with different properties. </t>
  </si>
  <si>
    <t>3.2.4.A5. MODELS Use models to demonstrate the physical change as water goes from liquid to ice and from liquid to vapor.</t>
  </si>
  <si>
    <t>3.2.5.A1. Describe how water can be changed from one state to another by adding or taking away heat.</t>
  </si>
  <si>
    <t>3.2.6.A1. Distinguish the differences in properties of solids, liquids, and gases. 
Differentiate between volume and mass. Investigate that equal volumes of different substances usually have different masses.</t>
  </si>
  <si>
    <t xml:space="preserve">3.2.6.A2. Compare and contrast pure substances with mixtures. </t>
  </si>
  <si>
    <t>3.2.6.A3. Explain and give examples of how mass is conserved in a closed system.</t>
  </si>
  <si>
    <t xml:space="preserve">3.2.6.A4. Differentiate between physical changes and chemical changes. </t>
  </si>
  <si>
    <t>3.2.7.A1.   Differentiate between elements, compounds, and mixtures. 
Identify groups of elements that have similar properties. 
Explain how materials are characterized by having a specific amount of mass in each unit of volume (density).</t>
  </si>
  <si>
    <t xml:space="preserve">3.2.7.A2.   Identify atoms as the basic building blocks of matter and that elements are composed of one type of atom. </t>
  </si>
  <si>
    <t>3.2.8.A1. Differentiate between mass and weight.</t>
  </si>
  <si>
    <t xml:space="preserve">3.2.8.A2. Identify characteristics of elements derived from the periodic table. </t>
  </si>
  <si>
    <t xml:space="preserve">3.2.4.B2.   Identify types of energy and their ability to be stored and changed from one form to another. </t>
  </si>
  <si>
    <t>3.2.4.B3.   Understand that objects that emit light often emit heat.</t>
  </si>
  <si>
    <t xml:space="preserve">3.2.4.B6.   ENERGY Give examples of how energy can be transformed from one form to another. </t>
  </si>
  <si>
    <t xml:space="preserve">3.2.5.B1. Explain how mass of an object resists change to motion. </t>
  </si>
  <si>
    <t>3.2.5.B2. Examine how energy can be transferred from one form to another.</t>
  </si>
  <si>
    <t xml:space="preserve">3.2.5.B3. Demonstrate how heat energy is usually a byproduct of an energy transformation. </t>
  </si>
  <si>
    <t xml:space="preserve">3.2.6.B1. Explain how changes in motion require a force. </t>
  </si>
  <si>
    <t>3.2.6.B3. Give examples of how heat moves in predictable ways, normally flowing from warmer objects to cooler ones until they reach the same temperature.  
Explain the effect of heat on particle motion by describing what happens to particles during a phase change.</t>
  </si>
  <si>
    <t xml:space="preserve">3.2.6.B4. Describe how electric current produces magnetic forces and how moving magnets produce electric current. 
Derive Ohm’s Law through investigation of voltage, current, and resistance. </t>
  </si>
  <si>
    <t xml:space="preserve">3.2.6.B6. ENERGY Demonstrate that heat moves in predictable ways from warmer objects to cooler ones. 
SCALE Investigate that materials may be composed of parts too small to be seen without magnification. </t>
  </si>
  <si>
    <t xml:space="preserve">3.2.7.B1.   Describe how unbalanced forces acting on an object change its velocity. 
Analyze how observations of displacement, velocity, and acceleration provide necessary and sufficient evidence for the existence of forces. </t>
  </si>
  <si>
    <t xml:space="preserve">3.2.7.B2.   Describe how energy can be changed from one form to another (transformed) as it moves through a system or transferred from one system to another system. </t>
  </si>
  <si>
    <t xml:space="preserve">3.2.7.B3.   Differentiate among convection, conduction, and radiation. 
Explain why heat energy consists of the random motion and vibrations of the particles of matter. </t>
  </si>
  <si>
    <t xml:space="preserve">3.2.7.B6.   ENERGY Demonstrate that heat is often produced as energy is transformed through a system. 
ENERGY Demonstrate how the transfer of heat energy causes temperature changes. </t>
  </si>
  <si>
    <t>3.2.8.B1. Explain how inertia is a measure of an object’s mass. 
Explain how momentum is related to the forces acting on an object.</t>
  </si>
  <si>
    <t xml:space="preserve">3.2.8.B2. Identify situations where kinetic energy is transformed into potential energy, and vice versa. </t>
  </si>
  <si>
    <t xml:space="preserve">3.2.8.B4. Compare and contrast atomic properties of conductors and insulators.  </t>
  </si>
  <si>
    <t xml:space="preserve">3.2.8.B6. PATTERNS Explain how physics principles underlie everyday phenomena and important technologies. </t>
  </si>
  <si>
    <t xml:space="preserve">3.2.7.B4.   Explain how electrical current is produced by the flow of electrons. 
Explain and demonstrate how electric current produces magnetic forces and how moving magnets produce electric current. </t>
  </si>
  <si>
    <t xml:space="preserve">3.3.4.A3.   Recognize that fossils provide evidence about the plants and animals that lived long ago and the nature of the environment at that time. </t>
  </si>
  <si>
    <t xml:space="preserve">3.3.5.A1. Describe how landforms are the result of a combination of destructive forces such as erosion and constructive erosion,  deposition of sediment, etc. </t>
  </si>
  <si>
    <t xml:space="preserve">3.3.5.A2. Describe the usefulness of Earth’s physical resources as raw materials for the human made world.  </t>
  </si>
  <si>
    <t>3.3.5.A3. Explain how geological processes observed today such as erosion, movement of lithospheric plates, and changes in the composition of the atmosphere are similar to those in the past.</t>
  </si>
  <si>
    <t xml:space="preserve">3.3.5.A4. Explain the basic components of the water cycle. </t>
  </si>
  <si>
    <t>3.3.6.A1. Recognize and interpret various mapping representations of Earth’s common features.</t>
  </si>
  <si>
    <t>3.3.6.A2. Examine how soil fertility, composition, resistance to erosion, and texture are affected by many factors.</t>
  </si>
  <si>
    <t xml:space="preserve">3.3.6.A4. Describe how water on earth cycles in different forms and in different locations, including underground and in the atmosphere. </t>
  </si>
  <si>
    <t xml:space="preserve">3.3.6.A5. Describe the composition and layers of the atmosphere. 
Explain the effects of oceans on climate. 
Describe how global patterns such as the jet stream and water currents influence local weather in measurable terms such as temperature, wind direction and speed, and precipitation. </t>
  </si>
  <si>
    <t xml:space="preserve">3.3.6.A6. MODELS/SCALES Describe the scales involved in characterizing Earth and its atmosphere. 
MODELS/SCALES Create models of Earth’s common physical features. </t>
  </si>
  <si>
    <t>3.3.7.A1.   Define basic features of the rock cycle. 
Describe the layers of the earth. 
Differentiate among the mechanisms by which heat is transferred through the Earth’s system.</t>
  </si>
  <si>
    <t xml:space="preserve">3.3.7.A2.   Explain land use in relation to soil type and topography. </t>
  </si>
  <si>
    <t xml:space="preserve">3.3.7.A3.   Explain and give examples of how physical evidence, such as fossils and surface features of glaciation support theories that the Earth has evolved over geologic time. 
Compare geologic processes over time. </t>
  </si>
  <si>
    <t xml:space="preserve">3.3.7.A4.   Differentiate among Earth’s water systems. 
Describe the motions of tides and identify their causes. </t>
  </si>
  <si>
    <t xml:space="preserve">3.3.7.A5.   Describe basic elements of meteorology. 
Explain the relationship between the energy provided by the sun and the temperature differences among water, land and atmosphere. </t>
  </si>
  <si>
    <t xml:space="preserve">3.3.7.A6.   MODELS/SCALES Locate significant geologic structures using various mapping representations. 
CONSTANCY/ CHANGE Describe changes in atmospheric conditions associated with various weather patterns. 
CONSTANCY/ CHANGE SCALE Describe geologic time as it relates to earth processes. </t>
  </si>
  <si>
    <t xml:space="preserve">3.3.8.A1. Distinguish between physical and chemical weathering. 
Compare and contrast the types of energy that drive Earth’s systems. </t>
  </si>
  <si>
    <t xml:space="preserve">3.3.8.A2. Describe renewable and nonrenewable energy resources. </t>
  </si>
  <si>
    <t xml:space="preserve">3.3.8.A3. Explain how matter on earth is conserved throughout the geological processes over time. </t>
  </si>
  <si>
    <t xml:space="preserve">3.3.8.A5. Explain how the curvature of the earth contributes to climate. 
Compare and contrast water vapor, clouds, and humidity. </t>
  </si>
  <si>
    <t xml:space="preserve">3.3.8.A6. CHANGES Explain changes in earth systems in terms of energy transformation and transport. 
MODELS  Explain how satellite images, models, and maps are used to identify Earth’s resources. </t>
  </si>
  <si>
    <t>3.3.B Origin and Evolution of the Universe</t>
  </si>
  <si>
    <t xml:space="preserve">3.3.5.B1. Provide evidence that the earth revolves around (orbits) the sun in a year’s time and that the earth rotates on its axis once approximately every 24 hours. </t>
  </si>
  <si>
    <t xml:space="preserve">3.3.7.B1.   Explain how gravity is the major force in the formation of the planets, stars, and the solar system. 
Describe gravity as a major force in determining the motions of planets, stars, and the solar system. 
Compare and contrast properties and conditions of objects in the solar system to those on Earth. </t>
  </si>
  <si>
    <t xml:space="preserve">3.3.7.B2.   SCALE AND MEASUREMENT Identify a variety of instruments used to gather evidence about the universe. 
PATTERNS Describe repeating patterns in the SunEarth-Moon system and the positions of stars. 
SCALE Relate planetary size and distance in our solar system using an appropriate scale model. </t>
  </si>
  <si>
    <t xml:space="preserve">3.3.8.B1. Explain how light, measured remotely, can be used to classify objects in the universe. </t>
  </si>
  <si>
    <t xml:space="preserve">3.3.8.B2. SCALE AND MEASUREMENT Explain measurements and evidence indicating the age of the universe. </t>
  </si>
  <si>
    <t>3.3.B  Origin and Evolution of the Universe</t>
  </si>
  <si>
    <t>3.4.4.A1.  Understand that tools, materials, and skills are used to make things and carry out tasks.</t>
  </si>
  <si>
    <t xml:space="preserve">3.4.4.A2. Understand that systems have parts and components that work together. </t>
  </si>
  <si>
    <t xml:space="preserve">3.4.4.A3. Describe how various relationships exist between technology and other fields. </t>
  </si>
  <si>
    <t xml:space="preserve">3.4.5.A1. Explain how people use tools and techniques to help them do things. </t>
  </si>
  <si>
    <t xml:space="preserve">3.4.5.A2. Understand that a subsystem is a system that operates as part of a larger system. </t>
  </si>
  <si>
    <t xml:space="preserve">3.4.5.A3. Describe how technologies are often combined. </t>
  </si>
  <si>
    <t xml:space="preserve">3.4.6.A2. Describe how systems thinking involves considering how every part relates to others. </t>
  </si>
  <si>
    <t>3.4.6.A3. Explain how knowledge from other fields of study (STEM) integrate to create new technologies.</t>
  </si>
  <si>
    <t xml:space="preserve">3.4.7.A1. Explain how technology is closely linked to creativity, which has resulted in innovation and invention. </t>
  </si>
  <si>
    <t xml:space="preserve">3.4.7.A2. Explain how different technologies involve different sets of processes. </t>
  </si>
  <si>
    <t xml:space="preserve">3.4.7.A3. Explain how knowledge gained from other fields of study has a direct effect on the development of technological products and systems. 
 </t>
  </si>
  <si>
    <t xml:space="preserve">3.4.8.A1. Analyze the development of technology based on affordability or urgency. </t>
  </si>
  <si>
    <t xml:space="preserve">3.4.8.A2. Explain how controls are steps that people perform using information about the system that causes systems to change. </t>
  </si>
  <si>
    <t xml:space="preserve">3.4.8.A3. Compare how a product, system, or environment developed for one setting may be applied to another setting. </t>
  </si>
  <si>
    <t>3.4.B. Technology and Society</t>
  </si>
  <si>
    <t xml:space="preserve">3.4.4.B1.  Describe how technology affects humans in various ways. </t>
  </si>
  <si>
    <t>3.4.4.B2. Explain how the use of technology affects the environment in good and bad ways.</t>
  </si>
  <si>
    <t xml:space="preserve">3.4.4.B3. Explain why new technologies are developed and old ones are improved in terms of needs and wants. </t>
  </si>
  <si>
    <t>3.4.4.B4. Describe how the history of civilization is linked closely to technological development.</t>
  </si>
  <si>
    <t xml:space="preserve">3.4.5.B1. Explain how the use of technology can have unintended consequences. </t>
  </si>
  <si>
    <t xml:space="preserve">3.4.5.B2. Describe how waste may be appropriately recycled or disposed of to prevent unnecessary harm to the environment. </t>
  </si>
  <si>
    <t xml:space="preserve">3.4.5.B3. Describe how community concerns support or limit technological developments. </t>
  </si>
  <si>
    <t xml:space="preserve">3.4.5.B4. Identify how the way people live and work has changed history in terms of technology. </t>
  </si>
  <si>
    <t xml:space="preserve">3.4.6.B1. Describe how economic, political, and cultural issues are influenced by the development and use of technology. </t>
  </si>
  <si>
    <t>3.4.6.B2. Describe how technologies can be used to repair damage caused by natural disasters and to break down waste from the use of various products and systems.</t>
  </si>
  <si>
    <t xml:space="preserve">3.4.6.B3. Interpret how societal and cultural priorities are reflected in technological devices. </t>
  </si>
  <si>
    <t>3.4.6.B4. Demonstrate how new technologies are developed based on people’s needs, wants, values, and/ or interests.</t>
  </si>
  <si>
    <t xml:space="preserve">3.4.7.B2. Explain how decisions to develop and use technologies may be influenced by environmental and economic concerns. </t>
  </si>
  <si>
    <t xml:space="preserve">3.4.7.B3. Describe how invention and innovation lead to changes in society and the creation of new needs and wants. </t>
  </si>
  <si>
    <t xml:space="preserve">3.4.7.B4. Explain how many inventions and innovations have evolved by using deliberate and methodical processes of tests and refinements. </t>
  </si>
  <si>
    <t xml:space="preserve">3.4.8.B1. Evaluate the societal implications of the management of waste produced by technology. </t>
  </si>
  <si>
    <t xml:space="preserve">3.4.8.B2. Compare and contrast decisions to develop and use technologies as related to environmental and economic concerns. </t>
  </si>
  <si>
    <t xml:space="preserve">3.4.8.B3. Explain how throughout history, new technologies have resulted from the demands, values, and interests of individuals, businesses, industries, and societies. </t>
  </si>
  <si>
    <t xml:space="preserve">3.4.8.B4. Explain how societal and cultural priorities and values are reflected in technological devices. </t>
  </si>
  <si>
    <t xml:space="preserve">3.4.4.C1.  Understand that there is no perfect design. </t>
  </si>
  <si>
    <t xml:space="preserve">3.4.4.C3. Explain how asking questions and making observations help a person understand how things work and can be repaired. </t>
  </si>
  <si>
    <t xml:space="preserve">3.4.5.C1. Explain how the design process is a purposeful method of planning practical solutions to problems. </t>
  </si>
  <si>
    <t xml:space="preserve">3.4.5.C2. Describe how design, as a dynamic process of steps,  can be performed in different sequences and repeated. </t>
  </si>
  <si>
    <t xml:space="preserve">3.4.5.C3. Identify how invention and innovation are creative ways to turn ideas into real things. </t>
  </si>
  <si>
    <t xml:space="preserve">3.4.6.C1. Recognize that requirements for a design include such factors as the desired elements and features of a product or system or the limits that are placed on the design. </t>
  </si>
  <si>
    <t xml:space="preserve">3.4.6.C2. Show how models are used to communicate and test design ideas and processes. </t>
  </si>
  <si>
    <t xml:space="preserve">3.4.6.C3.  Explain why some technological problems are best solved through experimentation. </t>
  </si>
  <si>
    <t xml:space="preserve">3.4.7.C1. Describe how design, as a creative planning process, leads to useful products and systems. </t>
  </si>
  <si>
    <t>3.4.7.C2. Explain how modeling, testing, evaluating, and modifying are used to transform ideas into practical solutions.</t>
  </si>
  <si>
    <t xml:space="preserve">3.4.7.C3. Describe how troubleshooting as a problem-solving method may identify the cause of a malfunction in a technological system. </t>
  </si>
  <si>
    <t xml:space="preserve">3.4.8.C1. Evaluate the criteria and constraints of a design. </t>
  </si>
  <si>
    <t xml:space="preserve">3.4.8.C2. Explore the design process as a collaborative endeavor in which each person in the group presents his or her ideas in an open forum. </t>
  </si>
  <si>
    <t xml:space="preserve">3.4.8.C3. Analyze how a multidisciplinary (STEM) approach to problem solving will yield greater results. </t>
  </si>
  <si>
    <t>3.4.D. Abilities for a Technological World</t>
  </si>
  <si>
    <t xml:space="preserve">3.4.4.C2. Describe the engineering design process: 
Define a problem.
Generate ideas.
Select a solution and test it.
Make the item.
Evaluate the item.
Communicate the solution with others.
Present the results. </t>
  </si>
  <si>
    <t xml:space="preserve">3.4.4.D1.  Investigate how things are made and how they can be improved. </t>
  </si>
  <si>
    <t>3.4.4.D3. Investigate and assess the influence of a specific technology or system on the individual, family, community, and environment.</t>
  </si>
  <si>
    <t>3.4.5.D1. Identify ways to improve a design solution.</t>
  </si>
  <si>
    <t>3.4.5.D2. Use information provided in manuals, protocols, or by experienced people to see and understand how things work.</t>
  </si>
  <si>
    <t xml:space="preserve">3.4.5.D3. Determine if the human use of a product or system creates positive or negative results. </t>
  </si>
  <si>
    <t xml:space="preserve">3.4.6.D1. Apply a design process to solve problems beyond the laboratory classroom. </t>
  </si>
  <si>
    <t xml:space="preserve">3.4.6.D2. Use computers appropriately to access and organize and apply information. </t>
  </si>
  <si>
    <t xml:space="preserve">3.4.6.D3. Design and use instruments to evaluate data. </t>
  </si>
  <si>
    <t xml:space="preserve">3.4.7.D1. Identify and collect information about everyday problems that can be solved by technology and generate ideas and requirements for solving a problem. </t>
  </si>
  <si>
    <t>3.4.7.D2. Select and safely use appropriate tools, products and systems for specific tasks.</t>
  </si>
  <si>
    <t xml:space="preserve">3.4.7.D3. Use data collected to analyze and interpret trends in order to identify the positive or negative effects of a technology. </t>
  </si>
  <si>
    <t xml:space="preserve">3.4.8.D1. Test and evaluate the solutions for a design problem. </t>
  </si>
  <si>
    <t xml:space="preserve">3.4.8.D2. Operate and maintain systems in order to achieve a given purpose. </t>
  </si>
  <si>
    <t xml:space="preserve">3.4.8.D3. Interpret and evaluate the accuracy of the information obtained and determine its usefulness. </t>
  </si>
  <si>
    <t xml:space="preserve">3.4.5.E1. Identify how technological advances have made it possible to create new devices and to repair or replace certain parts of the human body. </t>
  </si>
  <si>
    <t>3.4.5.E2. Understand that there are many different tools necessary to maintain an ecosystem, whether natural or manmade.</t>
  </si>
  <si>
    <t xml:space="preserve">3.4.5.E3. Explain how tools, machines, products, and systems use energy in order to do work. </t>
  </si>
  <si>
    <t xml:space="preserve">3.4.4.E4. Explain how information and communication systems allow information to be transferred from human to human. </t>
  </si>
  <si>
    <t xml:space="preserve">3.4.4.E5. Recognize that a transportation system has many parts that work together to help people travel and to move goods from place to place. </t>
  </si>
  <si>
    <t xml:space="preserve">3.4.4.E6. Identify key aspects of manufacturing processes (designing products, gathering resources and using tools to separate, form and combine materials in order to produce products). </t>
  </si>
  <si>
    <t xml:space="preserve">3.4.4.E7. Understand that structures rest on foundations and that some structures are temporary, while others are permanent. </t>
  </si>
  <si>
    <t xml:space="preserve">3.4.4.E1.  Identify tools and devices that have been designed to provide information about a healthy lifestyle. </t>
  </si>
  <si>
    <t xml:space="preserve">3.4.4.E2. Identify the technologies in agriculture that make it possible for food to be available year round. </t>
  </si>
  <si>
    <t>3.4.4.E3. Identify types of energy and the importance of energy conservation.</t>
  </si>
  <si>
    <t xml:space="preserve">3.4.5.E4. Describe how the use of symbols, measurements, and drawings promotes clear communication by providing a common language to express ideas. </t>
  </si>
  <si>
    <t xml:space="preserve">3.4.5.E5. Examine reasons why a transportation system may lose efficiency or fail (e.g., one part is missing or malfunctioning or if a subsystem is not working). </t>
  </si>
  <si>
    <t xml:space="preserve">3.4.5.E6. Examine how manufacturing technologies have become an integral part of the engineered world. </t>
  </si>
  <si>
    <t>3.4.5.E7. Describe the importance of guidelines when planning a community.</t>
  </si>
  <si>
    <t xml:space="preserve">3.4.6.E1. Describe how advances and innovations in medical technologies are used to improve health care. </t>
  </si>
  <si>
    <t>3.4.6.E2. Identify how emerging agricultural technologies have an effect on ecosystem dynamics and human/ animal food resources.</t>
  </si>
  <si>
    <t xml:space="preserve">3.4.6.E3. Investigate that power is the rate at which energy is converted from one form to another or transferred from one place to another. </t>
  </si>
  <si>
    <t xml:space="preserve">3.4.6.E4. Illustrate how communication systems are made up of a source, encoder, transmitter, receiver, decoder, and destination. 
Examine how communications information technologies are used to help humans make decisions and solve problems. </t>
  </si>
  <si>
    <t xml:space="preserve">3.4.6.E5. Demonstrate how transporting people and goods involves a combination of individuals and subsystems, such as structural, propulsion, suspension, guidance, control, and support. </t>
  </si>
  <si>
    <t xml:space="preserve">3.4.6.E6. Identify key aspects of manufacturing systems that use mechanical processes to change the form of natural materials (e.g., separating, forming, combining, conditioning). </t>
  </si>
  <si>
    <t xml:space="preserve">3.4.6.E7. Explain how the type of structure determines the way the parts are put together. </t>
  </si>
  <si>
    <t xml:space="preserve">3.4.7.E1. Investigate recent advancements in medical technologies and their impact on quality of life. </t>
  </si>
  <si>
    <t xml:space="preserve">3.4.7.E2. Examine specialized equipment and practices used to improve the production of food, fiber, fuel, and other useful products and in the care of animals. </t>
  </si>
  <si>
    <t>3.4.7.E3. Examine the efficiency of energy use in our environment.</t>
  </si>
  <si>
    <t>3.4.7.E4. Illustrate how information can be acquired and sent through a variety of technological sources, including print and electronic media.</t>
  </si>
  <si>
    <t xml:space="preserve">3.4.7.E5. Explain how processes, such as receiving, holding, storing, loading, moving, unloading, delivering, evaluating, marketing, managing and communicating are necessary for the entire system to operate efficiently. </t>
  </si>
  <si>
    <t>3.4.7.E6. Examine the processes involved in extracting (e.g., harvesting, drilling, mining) raw materials from the earth for use in manufacturing processes.</t>
  </si>
  <si>
    <t xml:space="preserve">3.4.8.E1. Analyze what technologies are used in genetic engineering and predict how it may change the future of medicine. </t>
  </si>
  <si>
    <t xml:space="preserve">3.4.8.E2. Describe how biotechnology applies the principles of biology to create commercial products or processes. </t>
  </si>
  <si>
    <t xml:space="preserve">3.4.8.E3. Examine power systems are used to drive and provide propulsion to other technological products or systems. </t>
  </si>
  <si>
    <t xml:space="preserve">3.4.8.E4.  Describe how the design of the message is influenced by such factors as the intended audience, medium, purpose, and nature of the message. </t>
  </si>
  <si>
    <t xml:space="preserve">3.4.8.E5. Describe how governmental regulations influence the design, operation and efficiency of transportation systems. </t>
  </si>
  <si>
    <t xml:space="preserve">3.4.8.E6. Analyze the steps involved in the manufacturing process (e.g., design, development, production, marketing and servicing of products and systems). </t>
  </si>
  <si>
    <t xml:space="preserve">3.4.8.E7. Analyze factors that determine structural design (e.g., building laws and codes, style, convenience, cost, climate, and function). </t>
  </si>
  <si>
    <t>http://static.pdesas.org/content/documents/Academic_Standards_for_Environment_and_Ecology.pdf</t>
  </si>
  <si>
    <t>Academic Standards for Environment and Ecology -- Grades 3-8, 10, 12 -- June 1, 2009</t>
  </si>
  <si>
    <t xml:space="preserve">4.1.4.C.  Explain how most life on earth gets its energy from the sun. </t>
  </si>
  <si>
    <t xml:space="preserve">4.5.4.D.  Explain how specific adaptations can help organisms survive in their environment. </t>
  </si>
  <si>
    <t xml:space="preserve">4.1.4.E.  Explain that ecosystems change over time due to natural and/ or human influences. </t>
  </si>
  <si>
    <t>4.1.5.A. Describe the roles of producers, consumers, and decomposers within a local ecosystem.</t>
  </si>
  <si>
    <t>4.1.5.C. Describe different food webs including a food web containing humans.</t>
  </si>
  <si>
    <t xml:space="preserve">4.5.5.D. Explain the differences between threatened, endangered, and extinct organisms. </t>
  </si>
  <si>
    <t xml:space="preserve">4.5.6.D. Identify reasons why organisms become threatened, endangered, and extinct. </t>
  </si>
  <si>
    <t>4.1.7.B.  Explain biogeochemical cycles within an ecosystem</t>
  </si>
  <si>
    <t>4.5.8.D. Use the theory of natural selection to examine the causes and consequences of extinction.</t>
  </si>
  <si>
    <t xml:space="preserve">4.1.10.A.  Examine the effects of limiting factors on population dynamics. • Analyze possible causes of population fluctuations. • Explain the concept of carrying capacity in an ecosystem. • Describe how organisms become classified as threatened or endangered. • Describe how limiting factors cause organisms to become extinct. </t>
  </si>
  <si>
    <t xml:space="preserve">4.1.10.B.  Explain the consequences of interrupting natural cycles. </t>
  </si>
  <si>
    <t xml:space="preserve">4.1.10.C.  Evaluate the efficiency of energy flow within a food web. Describe how energy is converted from one form to another as it moves through a food web (photosynthetic, geothermal). </t>
  </si>
  <si>
    <t xml:space="preserve">4.5.10.D.       Research practices that impact biodiversity in specific ecosystems. • Analyze the relationship between habitat changes to plant and animal population fluctuations. </t>
  </si>
  <si>
    <t xml:space="preserve">4.1.10.E.  Analyze how humans influence the pattern of natural changes (e.g. primary / secondary succession and desertification) in ecosystems over time. </t>
  </si>
  <si>
    <t xml:space="preserve">4.1.12.A. Analyze the significance of biological diversity in an ecosystem. • Explain how species adapt to limiting factors in an ecosystem. • Analyze the differences between natural causes and human causes of extinction.  • Research wildlife management laws and their effects on biodiversity. </t>
  </si>
  <si>
    <t xml:space="preserve">4.1.12.B.  Research solutions to problems caused by interrupting natural cycles. </t>
  </si>
  <si>
    <t xml:space="preserve">4.5.12.D.      Analyze the effects of new and emerging technologies on biodiversity in specific ecosystems. • Evaluate the impact of laws and regulations on reducing the number of threatened and endangered species. </t>
  </si>
  <si>
    <t>4.2.4.B.   Describe the characteristics of different types of wetlands.</t>
  </si>
  <si>
    <t xml:space="preserve">4.2.5.A. Explain the water cycle. </t>
  </si>
  <si>
    <t>4.2.5.B. Identify important wetlands in the United States.</t>
  </si>
  <si>
    <t>4.2.5.C. Identify physical, chemical, and biological factors that affect water quality.</t>
  </si>
  <si>
    <t xml:space="preserve">4.2.6.A. Identify the five major watersheds of Pennsylvania. </t>
  </si>
  <si>
    <t xml:space="preserve">4.2.6.B. Describe the characteristics of soils found in a wetland. </t>
  </si>
  <si>
    <t>4.2.6.C. Identify natural and humanmade factors that affect water quality.</t>
  </si>
  <si>
    <t xml:space="preserve">4.2.8.A. Describe factors that affect the quality of ground and surface waters. </t>
  </si>
  <si>
    <t xml:space="preserve">4.2.8.B. Explain the value of wetlands to other living things. </t>
  </si>
  <si>
    <t xml:space="preserve">4.2.8.C. Describe how a diversity index is used to assess water quality. </t>
  </si>
  <si>
    <t xml:space="preserve">4.2.12.A.       Examine environmental laws related to land use management and its impact on the water quality and flow within a watershed. </t>
  </si>
  <si>
    <t>4.3.8.A. Compare and contrast alternative sources of energy.</t>
  </si>
  <si>
    <t xml:space="preserve">4.4.5.A. Explain why animal production is dependent upon plant production. </t>
  </si>
  <si>
    <t>4.4.6.A. Explain how different plants and animals in the United States have specific growing requirements related to climate and soil conditions.</t>
  </si>
  <si>
    <t xml:space="preserve">4.4.6.B.  Analyze how soil types and geographic regions have impacted agriculture in Pennsylvania. </t>
  </si>
  <si>
    <t>4.4.7.A.       Describe how agricultural practices, the environment, and the availability of natural resources are related.</t>
  </si>
  <si>
    <t xml:space="preserve">4.4.7.B.        Describe the economic importance of agriculture to society. </t>
  </si>
  <si>
    <t>4.4.7.C.  Investigate resources, their relation to land use, and their impact on the food and fiber system.</t>
  </si>
  <si>
    <t xml:space="preserve">4.4.7.D.  Identify the positive and negative effects of technology used in agriculture and its effects on the food and fiber system and the environment over time. </t>
  </si>
  <si>
    <t xml:space="preserve">4.4.8.A. Identify and describe how food safety issues have impacted the food and fiber system. </t>
  </si>
  <si>
    <t>4.4.10.A.  Explain the relationships between and among the components of the food and fiber system.  (i.e., production, processing, research and development, marketing, distribution, and regulations.)</t>
  </si>
  <si>
    <t xml:space="preserve">4.4.10.B.        Analyze the effects of agriculture on a society’s economy, environment, standard of living, and foreign trade. </t>
  </si>
  <si>
    <t>4.4.10.C.        Analyze how agricultural sciences and technologies strive to increase efficiency while balancing the needs of society with the conservation of our natural resources.</t>
  </si>
  <si>
    <t xml:space="preserve">4.4.10.D.       Evaluate the use of technologies to increase plant and animal productivity. </t>
  </si>
  <si>
    <t xml:space="preserve">4.4.12.A.       Research and analyze the social, political, economic, and environmental factors that affect agricultural systems. </t>
  </si>
  <si>
    <t xml:space="preserve">4.4.12.B.        Research and evaluate laws and policies that affect the food and fiber system. </t>
  </si>
  <si>
    <t xml:space="preserve">4.4.12.C.        Analyze research and development initiatives as they relate to agriculture. </t>
  </si>
  <si>
    <t xml:space="preserve">4.4.12.D.  Describe how policies, regulations, and laws affect the technologies adopted in agriculture. </t>
  </si>
  <si>
    <t xml:space="preserve">4.5.5.C.  Explain the difference between point and non-point source pollution. </t>
  </si>
  <si>
    <t>4.3.5.D. Explain how different items are recycled and reused.</t>
  </si>
  <si>
    <t>4.5.6.A. Examine how historical events have shaped the sustainable use of natural resources.</t>
  </si>
  <si>
    <t xml:space="preserve">4.5.6.C.  Identify key people and events that shaped the environmental history in the United States. </t>
  </si>
  <si>
    <t xml:space="preserve">4.3.6.D. Explain the costs and benefits of recycling in controlling resource use. </t>
  </si>
  <si>
    <t xml:space="preserve">4.3.7.D.  Describe the wastes derived from using resources, how the waste is managed, and the potential impact on the environment. </t>
  </si>
  <si>
    <t xml:space="preserve">4.5.8.A. Explain how Best Management Practices (BMP) can be used to mitigate environmental problems. </t>
  </si>
  <si>
    <t xml:space="preserve">4.3.8.D. Compare and contrast waste generated from various sources of energy. </t>
  </si>
  <si>
    <t xml:space="preserve">4.5.10.B.  Describe the impact of integrated pest management practices on the environment. </t>
  </si>
  <si>
    <t xml:space="preserve">4.3.10.D.  Evaluate various methods of managing waste as related to economic, environmental, and technological factors. </t>
  </si>
  <si>
    <t xml:space="preserve">4.5.12.B.  Evaluate pest management using methods such as cost/benefit analysis, cumulative effects analysis, environmental impact analysis, ethical analysis, and risk analysis. </t>
  </si>
  <si>
    <t>4.4.5.C. Investigate the factors influencing plant and animal growth. (e.g., soil, water, nutrients, and light)</t>
  </si>
  <si>
    <t>http://static.pdesas.org/content/documents/Academic_Standards_for_Science_and_Technology_and_Engineering_Education_(Secondary).pdf</t>
  </si>
  <si>
    <t>http://static.pdesas.org/content/documents/Academic_Standards_for_Science_and_Technology_and_Engineering_Education_(Elementary).pdf</t>
  </si>
  <si>
    <t>Academic Standards for Science and Technology and Engineering -- Grades 3-8 -- June 1, 2009</t>
  </si>
  <si>
    <t>Academic Standards for Science and Technology and Engineering -- Secondary -- January 29, 2010</t>
  </si>
  <si>
    <t xml:space="preserve">3.1.10.A1. Explain the characteristics of life common to all organisms. </t>
  </si>
  <si>
    <t xml:space="preserve">3.1.10.A2. Explain cell processes in terms of chemical reactions and energy changes. </t>
  </si>
  <si>
    <t>3.1.10.A3. Compare and contrast the life cycles of different organisms.</t>
  </si>
  <si>
    <t>3.1.10.A4. Describe the cell cycle and the process and significance of mitosis</t>
  </si>
  <si>
    <t xml:space="preserve">3.1.10.A6. Identify the advantages of multi-cellularity in organisms. </t>
  </si>
  <si>
    <t xml:space="preserve">3.1.10.A7. Describe the relationship between the structure of organic molecules and the function they serve in living organisms. 
Explain how cells store and use information to guide their functions. </t>
  </si>
  <si>
    <t xml:space="preserve">3.1.10.A8. Investigate the spatial relationships of organisms’ anatomical features using specimens, models, or computer programs. </t>
  </si>
  <si>
    <t xml:space="preserve">3.1.10.B1. Describe how genetic information is inherited and expressed. </t>
  </si>
  <si>
    <t xml:space="preserve">3.1.10.B2. Explain the process of meiosis resulting in the formation of gametes. 
Compare and contrast the function of mitosis and meiosis. </t>
  </si>
  <si>
    <t xml:space="preserve">3.1.10.B3. Describe the basic structure of DNA and its function in genetic inheritance. 
Describe the role of DNA in protein synthesis as it relates to gene expression. </t>
  </si>
  <si>
    <t xml:space="preserve">3.1.10.B4. Explain how genetic technologies have impacted the fields of medicine, forensics, and agriculture. </t>
  </si>
  <si>
    <t>3.1.10 B5. PATTERNS Use models to demonstrate patterns in biomacromolecules. 
Compare and contrast Mendelian and nonMedalian patterns of inheritance.</t>
  </si>
  <si>
    <t xml:space="preserve">3.1.10.C1. Explain the mechanisms of biological evolution. </t>
  </si>
  <si>
    <t>3.1.10.C2. Explain the role of mutations and gene recombination in changing a population of organisms.</t>
  </si>
  <si>
    <t xml:space="preserve">3.1.10.C3. CONSTANCY AND CHANGE Interpret data from fossil records, anatomy and physiology, and DNA studies relevant to the theory of evolution. </t>
  </si>
  <si>
    <t>3.2.10.A1.  Predict properties of elements using trends of the periodic table. 
Identify properties of matter that depend on sample size. Explain the unique properties of water (polarity, high boiling point, forms hydrogen bonds, high specific heat) that support life on Earth.</t>
  </si>
  <si>
    <t>3.2.10.A2. Compare and contrast different bond types that result in the formation of molecules and compounds. 
Explain why compounds are composed of integer ratios of elements.</t>
  </si>
  <si>
    <t xml:space="preserve">3.2.10.A4.  Describe chemical reactions in terms of atomic rearrangement and/or electron transfer. 
Predict the amounts of products and reactants in a chemical reaction using mole relationships. 
Explain the difference between endothermic and exothermic reactions. 
Identify the factors that affect the rates of reactions. </t>
  </si>
  <si>
    <t xml:space="preserve">3.2.10.A5.  MODELS Describe the historical development of models of the atom and how they contributed to modern atomic theory. 
SCALE Apply the mole concept to determine number of particles and molar mass for elements and compounds. </t>
  </si>
  <si>
    <t xml:space="preserve">3.2.10.B1.   Analyze the relationships among the net forces acting on a body, the mass of the body, and the resulting acceleration using Newton’s Second Law of Motion. 
Apply Newton’s Law of Universal Gravitation to the forces between two objects. 
Use Newton’s Third Law to explain forces as interactions between bodies. 
Describe how interactions between objects conserve momentum. </t>
  </si>
  <si>
    <t xml:space="preserve">3.2.10.B2.   Explain how the overall energy flowing through a system remains constant. 
Describe the workenergy theorem.  
Explain the relationships between work and power.  </t>
  </si>
  <si>
    <t xml:space="preserve">3.2.10.B3.   Explain how heat energy will move from a higher temperature to a lower temperature until equilibrium is reached. 
Analyze the processes of convection, conduction, and radiation between objects or regions that are at different temperatures. </t>
  </si>
  <si>
    <t xml:space="preserve">3.2.10.B4.   Describe quantitatively the relationships between voltage, current, and resistance to electrical energy and power.  
Describe the relationship between electricity and magnetism as two aspects of a single electromagnetic force. </t>
  </si>
  <si>
    <t>3.2.10.B5.   Understand that waves transfer energy without transferring matter. 
Compare and contrast the wave nature of light and sound. 
Describe the components of the electromagnetic spectrum. 
Describe the difference between sound and light waves.</t>
  </si>
  <si>
    <t xml:space="preserve">3.2.10.B6.   PATTERNS SCALE MODELS CONSTANCY/ CHANGE Explain how the behavior of matter and energy follow predictable patterns that are defined by laws. </t>
  </si>
  <si>
    <t xml:space="preserve">3.3.10.A2.  Analyze the effects on the environment and the carbon cycle of using both renewable and nonrenewable sources of energy. </t>
  </si>
  <si>
    <t>3.3.10.A3.  Explain how the evolution of Earth has been driven by interactions between the lithosphere, hydrosphere, atmosphere, and biosphere.</t>
  </si>
  <si>
    <t xml:space="preserve">3.3.10.A4.  Relate geochemical cycles  to conservation of matter.  
Explain how the Earth’s systems and its various cycles are driven by energy. </t>
  </si>
  <si>
    <t xml:space="preserve">3.3.10.A5.  Explain how there is only one ocean.  
Explain the processes of the hydrologic cycle. 
Explain the dynamics of oceanic currents and their relationship to global circulation within the marine environment. </t>
  </si>
  <si>
    <t xml:space="preserve">3.3.10.A6.  Interpret meteorological data to describe and/or predict weather. 
Explain the phenomena that cause global atmospheric processes such as storms, currents, and wind patterns. </t>
  </si>
  <si>
    <t xml:space="preserve">3.3.10.A7.  SCALE/MODELS Interpret and create models of the Earth’s physical features in various mapping representations. 
CONSTANCY AND CHANGE Relate constancy and change to the hydrologic and geochemical cycles. 
SCALE Apply an appropriate scale to illustrate major events throughout geologic time. 
CONSTANCY/CHANGE Describe factors that contribute to global climate change. </t>
  </si>
  <si>
    <t>3.3.10.B1.   Explain how gravity is responsible for planetary orbits. 
Explain what caused the sun, Earth, and most of the other planets to form between 4 and 5 billion years ago. 
Provide evidence to suggest the Big Bang Theory.  
Describe the basic nuclear processes involved in energy production in a star.</t>
  </si>
  <si>
    <t>3.3.10.B2.  SCALE AND MEASUREMENT Explain how scientists obtain information about the universe by using technology to detect electromagnetic radiation that is emitted, reflected, or absorbed by stars and other objects.  
CONSTANCY AND CHANGE Describe changes in the universe over billions of years. 
SCALE AND MEASUREMENT Explain the scale used to measure the sizes of stars and galaxies and the distances between them.</t>
  </si>
  <si>
    <t xml:space="preserve">3.4.10.A1.  Illustrate how the development of technologies is often driven by profit and an economic market. </t>
  </si>
  <si>
    <t>3.4.10.A2. Interpret how systems thinking applies logic and creativity with appropriate comprises in complex real-life problems.</t>
  </si>
  <si>
    <t>3.4.10.A3. Examine how technology transfer occurs when a new user applies an existing innovation developed for one purpose in a different function.</t>
  </si>
  <si>
    <t xml:space="preserve">3.4.10.B1.  Compare and contrast how the use of technology involves weighing the trade-offs between the positive and negative effects. </t>
  </si>
  <si>
    <t xml:space="preserve">3.4.10.B2. Demonstrate how humans devise technologies to reduce the negative consequences of other technologies. </t>
  </si>
  <si>
    <t xml:space="preserve">3.4.10.B3. Compare and contrast how a number of different factors, such as advertising, the strength of the economy, the goals of a company and the latest fads, contribute to shaping the design of and demand for various technologies. </t>
  </si>
  <si>
    <t xml:space="preserve">3.4.10.B4. Recognize that technological development has been evolutionary, the result of a series of refinements to a basic invention. </t>
  </si>
  <si>
    <t xml:space="preserve">3.4.10.C1.  Apply the components of the technological design process. </t>
  </si>
  <si>
    <t xml:space="preserve">3.4.10.C2. Analyze a prototype and/or create a working model to test a design concept by making actual observations and necessary adjustments. </t>
  </si>
  <si>
    <t xml:space="preserve">3.4.10.C3. Illustrate the concept that not all problems are technological and not every problem can be solved using technology. </t>
  </si>
  <si>
    <t xml:space="preserve">3.4.10.D1.  Refine a design by using prototypes and modeling to ensure quality, efficiency, and productivity of a final product. </t>
  </si>
  <si>
    <t>3.4.10.D2. Diagnose a malfunctioning system and use tools, materials, and knowledge to repair it.</t>
  </si>
  <si>
    <t xml:space="preserve">3.4.10.D3. Synthesize data, analyze trends, and draw conclusions regarding the effect of technology on the individual, society, and the environment. </t>
  </si>
  <si>
    <t xml:space="preserve">3.4.10.E1.  Assess how medical technologies over time have impacted prevention and rehabilitation, vaccines and pharmaceuticals, medical and surgical procedures, and genetic engineering. </t>
  </si>
  <si>
    <t>3.4.10.E2. Compare and contrast how the engineering design and management of agricultural systems require knowledge of artificial ecosystems and the effects of technological development on flora and fauna.</t>
  </si>
  <si>
    <t xml:space="preserve">3.4.10.E3. Compare and contrast the major forms of energy: thermal, radiant, electrical, mechanical, chemical, nuclear and others. </t>
  </si>
  <si>
    <t xml:space="preserve">3.4.10.E4. Evaluate the purpose and effectiveness of information and communication systems. </t>
  </si>
  <si>
    <t>3.4.10.E5. Analyze the development of transportation services and methods and their impact on society.</t>
  </si>
  <si>
    <t xml:space="preserve">3.4.10.E6. Illustrate how manufacturing systems may be classified into types such as customized production, batch production, and continuous production. </t>
  </si>
  <si>
    <t xml:space="preserve">3.4.10.E7. Evaluate structure design as related to function, considering such factors as style, convenience, safety, and efficiency. </t>
  </si>
  <si>
    <t xml:space="preserve">3.1.B.A1. Describe the common characteristics of life.  
Compare and contrast the cellular structures and degrees of complexity of prokaryotic and eukaryotic organisms. 
Explain that some structures in eukaryotic cells developed from early prokaryotic cells (e.g., mitochondria, chloroplasts) </t>
  </si>
  <si>
    <t xml:space="preserve">3.1.B.A2. Identify the initial reactants, final products, and general purposes of photosynthesis and cellular respiration. 
Explain the important role of ATP in cell metabolism. 
Describe the relationship between photosynthesis and cellular respiration in photosynthetic organisms. 
Explain why many biological macromolecules such as ATP and lipids contain high energy bonds. 
Explain the importance of enzymes as catalysts in cell reactions. 
Identify how factors such as pH and temperature may affect enzyme function. </t>
  </si>
  <si>
    <t xml:space="preserve">3.1.B.A3. Explain how all organisms begin their life cycles as a single cell and that in multicellular organisms, successive generations of embryonic cells form by cell division. </t>
  </si>
  <si>
    <t xml:space="preserve">3.1.B.A4. Summarize the stages of the cell cycle.  
Examine how interactions among the different molecules in the cell cause the distinct stages of the cell cycle which can also be influenced by other signaling molecules. 
Explain the role of mitosis in the formation of new cells and its importance in maintaining chromosome number during asexual reproduction. 
Compare and contrast a virus and a cell. Relate the stages of viral cycles to the cell cycle. </t>
  </si>
  <si>
    <t>3.1.B.A5. Relate the structure of cell organelles to their function (energy capture and release, transport, waste removal, protein synthesis, movement, etc). 
Explain the role of water in cell metabolism. 
Explain how the cell membrane functions as a regulatory structure and protective barrier for the cell. 
Describe transport  mechanisms across the plasma membrane.</t>
  </si>
  <si>
    <t xml:space="preserve">3.1.B.A6. Explain how cells differentiate in multicellular organisms. </t>
  </si>
  <si>
    <t xml:space="preserve">3.1.B.A7. Analyze the importance of carbon to the structure of biological macromolecules. 
Compare and contrast the functions and structures of proteins, lipids, carbohydrates, and nucleic acids.  
Explain the consequences of extreme changes in pH and temperature on cell proteins. </t>
  </si>
  <si>
    <t xml:space="preserve">3.1.B.A8. CHANGE AND CONSTANCY Recognize that systems within cells and multicellular organisms interact to maintain homeostasis. 
PATTERNS Demonstrate the repeating patterns that occur in biological polymers. 
SYSTEMS Describe how the unique properties of water support life. </t>
  </si>
  <si>
    <t xml:space="preserve">3.1.B.B1. Explain that the information passed from parents to offspring is transmitted by means of genes which are coded in DNA molecules. 
Explain the basic process of DNA replication. 
Describe the basic processes of transcription and translation. 
Explain how crossing over, jumping genes, and deletion and duplication of genes results in genetic variation. 
Explain how mutations can alter genetic information and the possible consequences on resultant cells. </t>
  </si>
  <si>
    <t xml:space="preserve">3.1.B.B2. Describe how the process of meiosis results in the formation of haploid gametes and analyze the importance of meiosis in sexual reproduction. 
Compare and contrast the function of mitosis and meiosis. 
Illustrate that the sorting and recombining of genes in sexual reproduction results in a great variety of possible gene combinations in offspring. </t>
  </si>
  <si>
    <t xml:space="preserve">3.1.B.B3. Describe the basic structure of DNA, including the role of hydrogen bonding. 
Explain how the process of DNA replication results in the transmission and conservation of the genetic code. 
Describe how transcription and translation result in gene expression. 
Differentiate among the end products of replication, transcription, and translation. 
Cite evidence to support that the genetic code is universal. </t>
  </si>
  <si>
    <t>3.1.B.B4. Explain how genetic technologies have impacted the fields of medicine, forensics, and agriculture.</t>
  </si>
  <si>
    <t xml:space="preserve">3.1.B.B5. PATTERNS Describe how Mendel’s laws of segregation and independent assortment can be observed through patterns of inheritance. 
Distinguish among observed inheritance patterns caused by several types of genetic traits (dominant, recessive, codominant, sex-linked, polygenic, incomplete dominance, multiple alleles) 
CONSTANCY AND CHANGE Explain how the processes of replication, transcription, and translation are similar in all organisms. 
Explain how gene actions, patterns of heredity, and reproduction of cells and organisms account for the continuity of life. 
SCALE Demonstrate how inherited characteristics can be observed at the molecular, cellular, and organism levels. </t>
  </si>
  <si>
    <t xml:space="preserve">3.1.B.C1. Describe species as reproductively distinct groups of organisms. 
Analyze the role that geographic isolation can play in speciation. 
Explain how evolution through natural selection can result in changes in biodiversity through the increase or decrease of genetic diversity within a population. 
Describe how the degree of kinship between species can be inferred from the similarity in their DNA sequences. </t>
  </si>
  <si>
    <t xml:space="preserve">3.1.B.C2. Describe the theory suggesting that life on Earth arose as a single, primitive prokaryote about 4 billion years ago and that for the next 2 billion years, a huge diversity of singlecelled organisms evolved.  
Analyze how increasingly complex, multicellular organisms evolved once cells with nuclei developed. 
Describe how mutations in sex cells may be passed on to successive generations and that the resulting phenotype may help, harm, or have little or no effect on the offspring’s success in its environment. 
Describe the relationship between environmental changes and changes in the gene pool of a population. </t>
  </si>
  <si>
    <t xml:space="preserve">3.1.B.C3. CONSTANCY AND CHANGE Compare and contrast various theories of evolution. 
Interpret data from fossil records, anatomy and physiology, and DNA studies relevant to the theory of evolution. 
PATTERNS Discuss the implications of a universal genetic code for evolution. </t>
  </si>
  <si>
    <t xml:space="preserve">3.1.C.A1. Explain the chemistry of metabolism. </t>
  </si>
  <si>
    <t xml:space="preserve">3.1.C.A2. Describe how changes in energy affect the rate of chemical reactions.  </t>
  </si>
  <si>
    <t xml:space="preserve">3.1.C.A4. Relate mitosis and meiosis at the molecular level. </t>
  </si>
  <si>
    <t xml:space="preserve">3.1.C.A7. Illustrate the formation of carbohydrates, lipids, proteins, and nucleic acids. </t>
  </si>
  <si>
    <t xml:space="preserve">3.1.C.B3. Describe the structure of the DNA and RNA molecules. </t>
  </si>
  <si>
    <t xml:space="preserve">3.1.C.B5. PATTERNS Use models to demonstrate patterns in biomacromolecules. </t>
  </si>
  <si>
    <t xml:space="preserve">3.1.C.C2. Use molecular models to demonstrate gene mutation and recombination at the molecular level. </t>
  </si>
  <si>
    <t xml:space="preserve">3.2.C.A1. Differentiate between physical properties and chemical properties.  
Differentiate between pure substances and mixtures; differentiate between heterogeneous and homogeneous mixtures. 
Explain the relationship of an element’s position on the periodic table to its atomic number, ionization energy, electro-negativity, atomic size, and classification of elements. 
Use electro-negativity to explain the difference between polar and nonpolar covalent bonds. </t>
  </si>
  <si>
    <t xml:space="preserve">3.2.C.A2. Compare the electron configurations for the first twenty elements of the periodic table. 
Relate the position of an element on the periodic table to its electron configuration and compare its reactivity to the reactivity of other elements in the table. 
Explain how atoms combine to form compounds through both ionic and covalent bonding.  
Predict chemical formulas based on the number of valence electrons. 
Draw Lewis dot structures for simple molecules and ionic compounds.  
Predict the chemical formulas for simple ionic and molecular compounds. 
Use the mole concept to determine number of particles and molar mass for elements and compounds.  
Determine percent compositions, empirical formulas, and molecular formulas. </t>
  </si>
  <si>
    <t xml:space="preserve">3.2.C.A3. Describe the three normal states of matter in terms of energy, particle motion, and phase transitions. 
Identify the three main types of radioactive decay and compare their properties. 
Describe the process of radioactive decay by using nuclear equations and explain the concept of halflife for an isotope. 
Compare and contrast nuclear fission and nuclear fusion. </t>
  </si>
  <si>
    <t xml:space="preserve">3.2.C.A4. Predict how combinations of substances can result in physical and/or chemical changes. 
Interpret and apply the laws of conservation of mass, constant composition (definite proportions), and multiple proportions. 
Balance chemical equations by applying the laws of conservation of mass.  
Classify chemical reactions as synthesis (combination), decomposition, single displacement (replacement), double displacement, and combustion. 
Use stoichiometry to predict quantitative relationships in a chemical reaction. </t>
  </si>
  <si>
    <t xml:space="preserve">3.2.C.A5. MODELS Recognize discoveries from Dalton (atomic theory), Thomson (the electron), Rutherford (the nucleus), and Bohr (planetary model of atom), and understand how each discovery leads to modern theory. 
Describe Rutherford’s “gold foil” experiment that led to the discovery of the nuclear atom. Identify the major components (protons, neutrons, and electrons) of the nuclear atom and explain how they interact. </t>
  </si>
  <si>
    <t xml:space="preserve">3.2.C.B2. Explore the natural tendency for systems to move in a direction of disorder or randomness (entropy). </t>
  </si>
  <si>
    <t xml:space="preserve">3.2.C.B3. Describe the law of conservation of energy.  
Explain the difference between an endothermic process and an exothermic process. </t>
  </si>
  <si>
    <t xml:space="preserve">3.2.P.B1. Differentiate among translational motion, simple harmonic motion, and rotational motion in terms of position, velocity, and acceleration. 
Use force and mass to explain translational motion or simple harmonic motion of objects. 
Relate torque and rotational inertia to explain rotational motion. </t>
  </si>
  <si>
    <t xml:space="preserve">3.2.P.B2. Explain the translation and simple harmonic motion of objects using conservation of energy and conservation of momentum. 
Describe the rotational motion of objects using the conservation of energy and conservation of angular momentum. 
Explain how gravitational, electrical, and magnetic forces and torques give rise to rotational motion. </t>
  </si>
  <si>
    <t xml:space="preserve">3.2.P.B3. Analyze the factors that influence convection, conduction, and radiation between objects or regions that are at different temperatures. </t>
  </si>
  <si>
    <t xml:space="preserve">3.2.P.B5. Explain how waves transfer energy without transferring matter. 
Explain how waves carry information from remote sources that can be detected and interpreted. 
Describe the causes of wave frequency, speed, and wave length.  </t>
  </si>
  <si>
    <t xml:space="preserve">3.2.P.B6. PATTERNS SCALE MODELS CONSTANCY/CHANGE Use Newton’s laws of motion and gravitation to describe and predict the motion of objects ranging from atoms to the galaxies. </t>
  </si>
  <si>
    <t>BIOLOGY</t>
  </si>
  <si>
    <t>CHEMISTRY</t>
  </si>
  <si>
    <t>PHYSICS</t>
  </si>
  <si>
    <t xml:space="preserve">3.1.12.A1. Relate changes in the environment to various organisms’ ability to compensate using homeostatic mechanisms. </t>
  </si>
  <si>
    <t>3.1.12.A2. Evaluate how organisms must derive energy from their environment or their food in order to survive.</t>
  </si>
  <si>
    <t xml:space="preserve">3.1.12.A4. Explain how the cell cycle is regulated. </t>
  </si>
  <si>
    <t xml:space="preserve">3.1.12.A6. Analyze how cells in different tissues/organs are specialized to perform specific functions. </t>
  </si>
  <si>
    <t>3.1.12.A5. Analyze how structure is related to function at all levels of biological organization from molecules to organisms.</t>
  </si>
  <si>
    <t xml:space="preserve">3.1.12.A7. Evaluate metabolic activities using experimental knowledge of enzymes. 
Describe the potential impact of stem cell research on the biochemistry and physiology of life. </t>
  </si>
  <si>
    <t xml:space="preserve">3.1.12.A8. CHANGE AND CONSTANCY Describe and interpret dynamic changes in stable systems. </t>
  </si>
  <si>
    <t>3.1.12.B1.  Explain gene inheritance and expression at the molecular level</t>
  </si>
  <si>
    <t xml:space="preserve">3.1.12.B2.  Evaluate the process of sexual reproduction in influencing genetic variability in a population. </t>
  </si>
  <si>
    <t>3.1.12.B3. Analyze gene expression at the molecular level. 
Explain the impact of environmental factors on gene expression.</t>
  </si>
  <si>
    <t xml:space="preserve">3.1.12.B4.  Evaluate the societal impact of genetic engineering techniques and applications. </t>
  </si>
  <si>
    <t xml:space="preserve">3.1.12 B5.  PATTERNS Relate the monomer structure of biomacromolecules to their functional roles. </t>
  </si>
  <si>
    <t xml:space="preserve">3.1.12.C1. Analyze how natural selection leads to speciation. </t>
  </si>
  <si>
    <t xml:space="preserve">3.1.12.C2. Analyze how genotypic and phenotypic variation can result in adaptations that influence an organism’s success in an environment. </t>
  </si>
  <si>
    <t xml:space="preserve">3.1.12.C3. CONSTANCY AND CHANGE Analyze the evidence to support various theories of evolution (gradualism, punctuated equilibrium). 
Evaluate survival of the fittest in terms of species that have remained unchanged over long periods of time. </t>
  </si>
  <si>
    <t xml:space="preserve">3.2.12.A1.  Compare and contrast colligative properties of mixtures. 
Compare and contrast the unique properties of water to other liquids. </t>
  </si>
  <si>
    <t xml:space="preserve">3.2.12.A2.  Distinguish among the isotopic forms of elements. 
Explain the probabilistic nature of radioactive decay based on subatomic rearrangement in the atomic nucleus. 
Explain how light is absorbed or emitted by electron orbital transitions. </t>
  </si>
  <si>
    <t>3.2.12.A3.  Explain how matter is transformed into energy in nuclear reactions according to the equation E=mc2.</t>
  </si>
  <si>
    <t xml:space="preserve">3.2.12.A4.  Apply oxidation/reduction principles to electrochemical reactions. 
Describe the interactions between acids and bases. </t>
  </si>
  <si>
    <t xml:space="preserve">3.2.12.A5.  MODELS/PATTERNS Use VSEPR theory to predict the molecular geometry of simple molecules. 
CONSTANCY AND CHANGE Predict the shift in equilibrium when a system is subjected to a stress. </t>
  </si>
  <si>
    <t xml:space="preserve">3.2.12.B1.   Analyze the principles of rotational motion to solve problems relating to angular momentum and torque. </t>
  </si>
  <si>
    <t>3.2.12.B2. Explain how energy flowing through an open system can be lost. 
Demonstrate how the law of conservation of momentum and conservation of energy provide alternate approaches to predict and describe the motion of objects.</t>
  </si>
  <si>
    <t xml:space="preserve">3.2.12.B4. Describe conceptually the attractive and repulsive forces between objects relative to their charges and the distance between them. </t>
  </si>
  <si>
    <t xml:space="preserve">3.2.12.B5.   Research how principles of wave transmissions are used in a wide range of technologies. 
Research technologies that incorporate principles of wave transmission. </t>
  </si>
  <si>
    <t xml:space="preserve">3.2.12.B6.   CONSTANCY/CHANGE Compare and contrast motions of objects using forces and conservation laws. </t>
  </si>
  <si>
    <t xml:space="preserve">3.3.12.A1.   Explain how parts are related to other parts in weather systems, solar systems, and earth systems, including how the output from one part can become an input to another part.  
Analyze the processes that cause the movement of material in the Earth’s systems.  
Classify Earth’s internal and external sources of energy such as radioactive decay, gravity, and solar energy.  </t>
  </si>
  <si>
    <t xml:space="preserve">3.3.12.A2.   Analyze the availability, location, and extraction of Earth’s resources. 
Evaluate the impact of using renewable and nonrenewable energy resources on the Earth’s system. </t>
  </si>
  <si>
    <t xml:space="preserve">3.3.12.A3.   Describe the absolute and relative dating methods used to measure geologic time, such as index fossils, radioactive dating, law of superposition, and crosscutting relationships. </t>
  </si>
  <si>
    <t xml:space="preserve">3.3.12.A4.    Classify Earth’s internal and external sources of energy such as radioactive decay, gravity, and solar energy.  
Relate the transfer of energy through radiation, conduction, and convection to global atmospheric processes. </t>
  </si>
  <si>
    <t>3.3.12.A5.   Explain how the ocean dominates the Earth’s carbon cycle.</t>
  </si>
  <si>
    <t xml:space="preserve">3.3.12.A6.   Explain how the unequal heating of the Earth’s surface leads to atmospheric global circulation changes, climate, local short term changes, and weather.  
Relate the transfer of energy through radiation, conduction, and convection to global atmospheric processes. </t>
  </si>
  <si>
    <t>3.3.12.A7.   MODELS Interpret and analyze a combination of ground-based observations, satellite data, and computer models to demonstrate Earth systems and their interconnections. 
CONSTANCY/CHANGE Infer how human activities may impact the natural course of Earth’s cycles. 
PATTERNS Summarize the use of data in understanding seismic events, meteorology, and geologic time.</t>
  </si>
  <si>
    <t xml:space="preserve">3.3.12.B1.   Describe the life cycle of stars based on their mass.  
Analyze the influence of gravity on the formation and life cycles of galaxies, including our own Milky Way galaxy; stars; planetary systems; and residual material left from the creation of the solar system.  
Relate the nuclear processes involved in energy production in stars and supernovas to their life cycles. 
</t>
  </si>
  <si>
    <t xml:space="preserve">3.3.12.B2.   MODELS AND SCALE Apply mathematical models and computer simulations to study evidence collected relating to the extent and composition of the universe. 
PATTERNS AND CONSTANCY AND CHANGE Analyze the evidence supporting theories of the origin of the universe to predict its future. </t>
  </si>
  <si>
    <t xml:space="preserve">3.4.12.A1. Compare and contrast the rate of technological development over time. </t>
  </si>
  <si>
    <t>3.4.12.A2. Describe how management is the process of planning, organizing, and controlling work.</t>
  </si>
  <si>
    <t xml:space="preserve">3.4.12.A3. Demonstrate how technological progress promotes the advancement of science, technology, engineering and mathematics (STEM). </t>
  </si>
  <si>
    <t xml:space="preserve">3.4.12.B1. Analyze ethical, social, economic, and cultural considerations as related to the development, selection, and use of technologies. </t>
  </si>
  <si>
    <t xml:space="preserve">3.4.12.B2. Illustrate how, with the aid of technology, various aspects of the environment can be monitored to provide information for decision making. </t>
  </si>
  <si>
    <t xml:space="preserve">3.4.12.C2. Apply the concept that engineering design is influenced by personal characteristics, such as creativity, resourcefulness, and the ability to visualize and think abstractly. </t>
  </si>
  <si>
    <t xml:space="preserve">3.4.12.C3. Apply the concept that many technological problems require a multi-disciplinary approach. </t>
  </si>
  <si>
    <t xml:space="preserve">3.4.12.D2. Verify that engineering design is influenced by personal characteristics, such as creativity, resourcefulness, and the ability to visualize and think abstractly. </t>
  </si>
  <si>
    <t xml:space="preserve">3.4.12.E1. Compare and contrast the emerging technologies of telemedicine, nanotechnology, prosthetics, and biochemistry as they relate to improving human health. </t>
  </si>
  <si>
    <t xml:space="preserve">3.4.12.E2. Compare and contrast the technologies of biotechnology, conservation, bio-fuels, and ecosystems as they relate to managing Earth’s resources effectively. </t>
  </si>
  <si>
    <t>3.4.12.E3. Compare and contrast energy and power systems as they relate to pollution, renewable and non-renewable resources, and conservation.</t>
  </si>
  <si>
    <t xml:space="preserve">3.4.12.E4 Synthesize the effects of information and communication systems and subsystems as an integral part of the development of the Information Age. </t>
  </si>
  <si>
    <t xml:space="preserve">3.4.12.E5. Explain how the design of intelligent and non-intelligent transportation systems depends on many processes and innovative techniques. </t>
  </si>
  <si>
    <t xml:space="preserve">3.4.12.E6. Compare and contrast the importance of science, technology, engineering and math (STEM) as it pertains to the manufactured world. </t>
  </si>
  <si>
    <t xml:space="preserve">3.4.12.E7. Analyze the technologies of prefabrication and new structural materials and processes as they pertain to constructing the modern world. </t>
  </si>
  <si>
    <t>Exploring Ocean Energy and Resources</t>
  </si>
  <si>
    <t xml:space="preserve">3.3.2.B1. Observe and record 
• location of the Sun and the Moon in the sky over a day.  
• changes in the appearance of the Moon over a month.  
Observe, describe, and predict seasonal patterns of sunrise and sunset. </t>
  </si>
  <si>
    <t xml:space="preserve">4.2.3.A Define the term watershed. 
• Identify the watersheds in which you reside. </t>
  </si>
  <si>
    <t>4.4.3.D Identify technology used in agriculture. 
• Identify tools and machinery used in agricultural processes.</t>
  </si>
  <si>
    <t xml:space="preserve">3.2.1.B1. Demonstrate various types of motion. 
 Observe and describe how pushes and pulls change the motion of objects. </t>
  </si>
  <si>
    <t>All Kindergraten Academic Standards for Science, Technology, Engineering, Environment and Ecology are available on this spreadsheet. Only those that correlate with NEED Curricula are showing. To see all Standards, use Excel's "unhide" command.</t>
  </si>
  <si>
    <t>All second grade Academic Standards for Science, Technology, Engineering, Environment and Ecology are available on this spreadsheet. Only those that correlate with NEED Curricula are showing. To see all Standards, use Excel's "unhide" command.</t>
  </si>
  <si>
    <t>All first grade Academic Standards for Science, Technology, Engineering, Environment and Ecology are available on this spreadsheet. Only those that correlate with NEED Curricula are showing. To see all Standards, use Excel's "unhide" command.</t>
  </si>
  <si>
    <t xml:space="preserve">3.3.3.B1. Relate the rotation of the earth and day/night, to the apparent movement of the sun, moon, and stars across the sky. 
Describe the changes that occur in the observable shape of the moon over the course of a month. </t>
  </si>
  <si>
    <t>3.4.3.C3. Recognize that all products and systems are subject to failure; many products and systems can be fixed.</t>
  </si>
  <si>
    <t>4.4.3.B Explain how agriculture meets the basic needs of humans.</t>
  </si>
  <si>
    <t>4.4.3.C Use scientific inquiry to investigate what animals and plants need to grow.</t>
  </si>
  <si>
    <t>4.5.3.A Identify resources humans take from the environment for their survival.</t>
  </si>
  <si>
    <t>4.5.3.D Describe how waste is generated. 
• Identify and propose a solution for a waste issue in the school setting (e.g., litter in the hallway).</t>
  </si>
  <si>
    <t>Simple Tools and Motion</t>
  </si>
  <si>
    <t xml:space="preserve">3.1.4.C1.  Identify different characteristics of plants and animals that help some populations survive and reproduce in greater numbers. 
Describe how environmental changes can cause extinction in plants and animals. </t>
  </si>
  <si>
    <t>3.2.4.A1.  Identify and classify objects based on their observable and measurable physical properties. 
Compare and contrast solids, liquids, and gases based on their properties.</t>
  </si>
  <si>
    <t xml:space="preserve">3.2.4.B4.   Apply knowledge of basic electrical circuits to the design and construction of simple direct current circuits. 
Compare and contrast series and parallel circuits. 
Demonstrate that magnets have poles that repel and attract each other. </t>
  </si>
  <si>
    <t>3.2.4.B5.   Demonstrate how vibrating objects make sound and sound can make things vibrate. 
Demonstrate how light can be reflected, refracted, or absorbed by an object.</t>
  </si>
  <si>
    <t>3.3.4.A1.   Describe basic landforms.  
 Identify the layers of the earth. 
Recognize that the surface of the earth changes due to slow processes and rapid processes.</t>
  </si>
  <si>
    <t>3.3.4.A2.   Identify basic properties and uses of Earth’s materials including rocks, soils, water, and gases of the atmosphere.</t>
  </si>
  <si>
    <t>3.3.4.A4.   Recognize Earth’s different water resources, including both fresh and saltwater. 
Describe phase changes in the forms of water on Earth.</t>
  </si>
  <si>
    <t>3.3.4.A6.   MODELS/SCALE Identify basic landforms using models and simple maps. 
CONSTANCY/ CHANGE Identify simple changes in the earth system as air, water, soil and rock interact. 
SCALE Explain how basic weather elements are measured.</t>
  </si>
  <si>
    <t>3.3.4.A5.   Describe basic weather elements. 
Identify weather patterns over time.</t>
  </si>
  <si>
    <t xml:space="preserve">3.3.4.B1.   Identify planets in our solar system and their basic characteristics. 
Describe the earth’s place in the solar system that includes the sun (a star), planets, and many moons. 
Recognize that the universe contains many billions of galaxies and that each galaxy contains many billions of stars. </t>
  </si>
  <si>
    <t>3.3.4.B2.  SCALES Know the basic characteristics and uses of telescopes. 
PATTERNS/PHASES Identify major lunar phases. 
PATTERNS Explain time (days, seasons) using solar system motions.</t>
  </si>
  <si>
    <t xml:space="preserve">3.4.4.D2. Recognize and use everyday symbols (e.g. icons, simple electrical symbols, measurement) to communicate key ideas. 
Identify and use simple hand tools (e.g., hammer, scale) correctly and safely. </t>
  </si>
  <si>
    <t>All third grade Academic Standards for Science, Technology, Engineering, Environment and Ecology are available on this spreadsheet. Only those that correlate with NEED Curricula are showing. To see all Standards, use Excel's "unhide" command.</t>
  </si>
  <si>
    <t>All fourth grade Academic Standards for Science, Technology, Engineering, Environment and Ecology are available on this spreadsheet. Only those that correlate with NEED Curricula are showing. To see all Standards, use Excel's "unhide" command.</t>
  </si>
  <si>
    <t xml:space="preserve">4.1.4.A. Explain how living things are dependent upon other living and nonliving things for survival. 
• Explain what happens to an organism when its food supply, access to water, shelter or space (niche / habitat) is changed. 
• Identify similarities and differences between living organisms, ranging from single-celled to multicellular organisms through the use of microscopes, video, and other media. </t>
  </si>
  <si>
    <t xml:space="preserve">4.1.4.B.  Identify how matter cycles through an ecosystem.  
• Trace how death, growth, and decay cycle matter through an ecosystem. </t>
  </si>
  <si>
    <t xml:space="preserve">4.2.4.C. Explain how freshwater organisms are adapted to their environment. 
• Explain the life cycles of organisms in a freshwater environment. </t>
  </si>
  <si>
    <t xml:space="preserve">4.3.4.A. Identify ways humans depend on natural resources for survival. 
• Identify resources used to provide humans with energy, food, employment, housing and water. </t>
  </si>
  <si>
    <t xml:space="preserve">4.3.4.B. Identify the geographic origins of various natural resources. </t>
  </si>
  <si>
    <t xml:space="preserve">4.4.4.A. Describe the journey of local/global agricultural commodities from production to consumption. </t>
  </si>
  <si>
    <t>4.4.4 C Use scientific inquiry to investigate the composition of various soils.</t>
  </si>
  <si>
    <t xml:space="preserve">4.4.4.B. Describe how humans rely on the food and fiber system. 
• Identify Pennsylvania’s important agricultural products. </t>
  </si>
  <si>
    <t>4.4.4.D. Identify how technology affects the development of civilizations through agricultural production.</t>
  </si>
  <si>
    <t xml:space="preserve">4.5.4.A. Identify how people use natural resources in sustainable and non-sustainable ways. </t>
  </si>
  <si>
    <t xml:space="preserve">4.5.4.C. Describe how human activities affect the environment. </t>
  </si>
  <si>
    <t xml:space="preserve">4.5.4.E. Identify different ways human health can be affected by pollution. </t>
  </si>
  <si>
    <t xml:space="preserve">4.3.4.D. Describe a waste stream. 
• Identify sources of waste derived from the use of natural resources. 
• Identify those items that can be recycled and those that can not. 
• Describe how everyday activities may affect the environment. </t>
  </si>
  <si>
    <t>3.1.5.A5. Explain the concept of a cell as the basic unit of life. 
Compare and contrast plant and animal cells.</t>
  </si>
  <si>
    <t>3.2.3.A1. Differentiate between properties of objects such as size, shape, weight and properties of materials that make up the objects such as color, texture, and hardness. 
Differentiate between the three states of matter, classifying a substance as a solid, liquid, or gas.</t>
  </si>
  <si>
    <t>3.2.3.B2. Explore energy’s ability to cause motion or create change. 
Explore how energy can be found in moving objects, light, sound, and heat.</t>
  </si>
  <si>
    <t xml:space="preserve">3.2.3.B4. Identify and classify objects and materials that are conductors or insulators of electricity. 
Identify and classify objects and materials as magnetic or non-magnetic. </t>
  </si>
  <si>
    <t>3.2.4.B1.  Explain how an object’s change in motion can be observed and measured.</t>
  </si>
  <si>
    <t>3.2.5.B4. Demonstrate how electrical circuits provide a means of transferring electrical energy when heat, light, sound, and chemical changes are produced. 
Demonstrate how electromagnets can be made and used.</t>
  </si>
  <si>
    <t>3.2.5.B5. Compare the characteristics of sound as it is transmitted through different materials.  
Relate the rate of vibration to the pitch of the sound.</t>
  </si>
  <si>
    <t>3.3.5.A5. Differentiate between weather and climate. 
Explain how the cycling of water, both in and out of the atmosphere, has an effect on climate.</t>
  </si>
  <si>
    <t>Oil, Gas, and Their Energy</t>
  </si>
  <si>
    <t>All About Trash</t>
  </si>
  <si>
    <t>Using and Saving Energy</t>
  </si>
  <si>
    <t>Wind is Energy</t>
  </si>
  <si>
    <t>3.3.K.A5. Record daily weather conditions using simple charts and graphs. Identify seasonal changes in the environment. 
Distinguish between types of precipitation.</t>
  </si>
  <si>
    <t>All fifth grade Academic Standards for Science, Technology, Engineering, Environment and Ecology are available on this spreadsheet. Only those that correlate with NEED Curricula are showing. To see all Standards, use Excel's "unhide" command.</t>
  </si>
  <si>
    <t>4.2.4.A.   Describe the physical characteristics of a watershed. 
• Identify and explain what determines the boundaries of a watershed. 
• Identify water systems and their components as either lotic or lentic.</t>
  </si>
  <si>
    <t xml:space="preserve">4.5.4.B.  Determine the circumstances that cause humans to identify an organism as a pest. </t>
  </si>
  <si>
    <t>All eighth grade Academic Standards for Science, Technology, Engineering, Environment and Ecology are available on this spreadsheet. Only those that correlate with NEED Curricula are showing. To see all Standards, use Excel's "unhide" command.</t>
  </si>
  <si>
    <t>All seventh grade Academic Standards for Science, Technology, Engineering, Environment and Ecology are available on this spreadsheet. Only those that correlate with NEED Curricula are showing. To see all Standards, use Excel's "unhide" command.</t>
  </si>
  <si>
    <t>All sixth grade Academic Standards for Science, Technology, Engineering, Environment and Ecology are available on this spreadsheet. Only those that correlate with NEED Curricula are showing. To see all Standards, use Excel's "unhide" command.</t>
  </si>
  <si>
    <t>3.2.6.B2. Describe energy as a property of objects associated with heat, light, electricity, magnetism, mechanical motion, and sound. 
Differentiate between potential and kinetic energy.</t>
  </si>
  <si>
    <t xml:space="preserve">Describe how sound and light energy are transmitted by waves. </t>
  </si>
  <si>
    <t xml:space="preserve">Explain the construct of the electromagnetic spectrum. </t>
  </si>
  <si>
    <t xml:space="preserve">3.2.7.B5.   Demonstrate that visible light is a mixture of many different colors. </t>
  </si>
  <si>
    <t xml:space="preserve">3.3.8.A4. Explain how the oceans form one interconnected circulation system powered by wind, tides, the Earth’s rotation, and water density differences. </t>
  </si>
  <si>
    <t>3.4.6.A1. Identify how creative thinking and economic and cultural influences shape technological development.</t>
  </si>
  <si>
    <t xml:space="preserve">4.1.7.C.  Explain the flow of energy within an ecosystem. 
• Compare and contrast the flow of energy between organisms in different habitats. 
• Explain the concept of trophic levels. </t>
  </si>
  <si>
    <t>4.5.7.D.       Explain how biological diversity relates to the viability of ecosystems. 
• Compare and contrast monoculture with diverse ecosystems. 
• Explain how biological diversity relates to the ability of an ecosystem to adapt to change. 
• Explain how an adaptation is an inherited, structure, function, or behavior that helps an organism survive and reproduce.</t>
  </si>
  <si>
    <t>4.1.7.E.        Identify factors that contribute to change in natural and human-made systems. 
• Explain the processes of primary and secondary succession in a given ecosystem.</t>
  </si>
  <si>
    <t xml:space="preserve">4.2.7.A.        Explain how water enters, moves through, and leaves a watershed. 
• Explain the concept of stream order. 
• Describe factors that affect the flow and water quality within a watershed. </t>
  </si>
  <si>
    <t xml:space="preserve">4.2.7.B.         Explain the primary functions of a wetland within a watershed. 
• Providing habitat, flood control, water purification. 
• Serving as buffer zones, wildlife propagation areas, and food and fiber systems. </t>
  </si>
  <si>
    <t xml:space="preserve">4.2.7.C.        Use appropriate tools and techniques to analyze a freshwater environment. 
• Interpret physical, chemical, and biological data as a means of assessing the environmental quality of a freshwater environment. </t>
  </si>
  <si>
    <t>4.3.7.A.       Explain how products are derived from natural resources. 
• Describe the process of converting raw materials to consumer goods. 
• Differentiate between renewable and nonrenewable resources.</t>
  </si>
  <si>
    <t xml:space="preserve">4.3.7.B.  Explain the distribution and management of natural resources. 
• Differentiate between resource uses: conservation, preservation, and exploitation. </t>
  </si>
  <si>
    <t xml:space="preserve">4.5.7.A.       Describe how the development of civilization affects the use of natural resources. 
• Compare and contrast how people use natural resources in sustainable and nonsustainable ways throughout the world. </t>
  </si>
  <si>
    <t>4.5.7.B.  Describe the impact of pests in different geographic locations and techniques used to manage those pests. 
• Identify introduced species that are classified as pests in their new environments.  
• Research integrated pest management practices.</t>
  </si>
  <si>
    <t>4.5.7.C.       Explain how human actions affect the health of the environment. 
• Identify residential and industrial sources of pollution and their effects on environmental health.</t>
  </si>
  <si>
    <t xml:space="preserve">4.5.7.E.       Describe how length and degree of exposure to pollutants may affect human health. 
• Identify diseases/ conditions that have been associated with exposure to pollutants. </t>
  </si>
  <si>
    <t xml:space="preserve">3.3.6.B2. MODELS Use models to demonstrate that earth has different seasons and weather patterns. 
MODELS Use models to demonstrate that the phases of the moon are a result of its orbit around Earth. </t>
  </si>
  <si>
    <t xml:space="preserve">3.3.6.B1. Compare and contrast the size, composition, and surface features of the planets that comprise the solar system as well as the objects orbiting them.  
Recognize the role of gravity as a force that pulls all things on or near the earth toward the center of the earth and in the formation of the solar system and the motions of objects in the solar system. 
Explain why the planets orbit the sun in nearly circular paths.  
Describe how the planets change their position relative to the background of the stars 
Explain how the tilt of the earth and its revolution around the sun cause an uneven heating of the earth which in turn causes the seasons and weather patterns. </t>
  </si>
  <si>
    <r>
      <t>H</t>
    </r>
    <r>
      <rPr>
        <vertAlign val="subscript"/>
        <sz val="11"/>
        <color theme="1"/>
        <rFont val="Calibri"/>
        <family val="2"/>
        <scheme val="minor"/>
      </rPr>
      <t>2</t>
    </r>
    <r>
      <rPr>
        <sz val="11"/>
        <color theme="1"/>
        <rFont val="Calibri"/>
        <family val="2"/>
        <scheme val="minor"/>
      </rPr>
      <t xml:space="preserve"> Educate</t>
    </r>
  </si>
  <si>
    <t xml:space="preserve">3.4.7.E7. Examine subsystems found in the construction of a building. </t>
  </si>
  <si>
    <t xml:space="preserve">3.2.6.A5. CONSTANCY AND CHANGE Identify characteristic properties of matter that can be used to separate one substance from the other. </t>
  </si>
  <si>
    <t>3.2.7.A3.   Explain how energy transfer can affect the chemical and physical properties of matter.</t>
  </si>
  <si>
    <r>
      <t xml:space="preserve">3.2.7.A4.   Describe how reactants </t>
    </r>
    <r>
      <rPr>
        <sz val="10"/>
        <rFont val="Arial"/>
        <family val="2"/>
      </rPr>
      <t>change into products</t>
    </r>
    <r>
      <rPr>
        <sz val="10"/>
        <rFont val="Arial"/>
        <family val="2"/>
      </rPr>
      <t xml:space="preserve"> in simple chemical reactions. </t>
    </r>
  </si>
  <si>
    <t>3.4.7.B1. Explain how the use of technology can have consequences that affect humans in many ways.</t>
  </si>
  <si>
    <t>3.2.8.A3. Explain how changes in matter are accompanied by changes in energy.</t>
  </si>
  <si>
    <t>3.2.8.A4. Compare and contrast physical and chemical changes in terms of products.</t>
  </si>
  <si>
    <t>3.2.8.B3. Explain how changes in temperature are accompanied by changes in kinetic energy.</t>
  </si>
  <si>
    <t>4.5.8.C.  Describe how humans can reduce pollution.</t>
  </si>
  <si>
    <t>All tenth grade Academic Standards for Science, Technology, Engineering, Environment and Ecology are available on this spreadsheet. Only those that correlate with NEED Curricula are showing. To see all Standards, use Excel's "unhide" command.</t>
  </si>
  <si>
    <t xml:space="preserve">3.1.10.A5. Relate life processes to sub-cellular and cellular structures to their functions. </t>
  </si>
  <si>
    <t>All Biology, Chemistry, and Physics Academic Standards are available on this spreadsheet. Only those that correlate with NEED Curricula are showing. To see all Standards, use Excel's "unhide" command.</t>
  </si>
  <si>
    <t>All twelfth grade Academic Standards for Science, Technology, Engineering, Environment and Ecology are available on this spreadsheet. Only those that correlate with NEED Curricula are showing. To see all Standards, use Excel's "unhide" command.</t>
  </si>
  <si>
    <t xml:space="preserve">4.2.12.B.       Analyze the effects of policies and regulations at various governmental levels on wetlands and their surrounding environments. 
• Examine various public policies relating to wetlands. 
• Investigate the intended and unintended effects of public polices and regulations relating to wetlands. </t>
  </si>
  <si>
    <t xml:space="preserve">4.2.12.C.       Analyze the effects of policies and regulations at various governmental levels on water quality. 
• Assess the intended and unintended effects of public polices and regulations relating to water quality. </t>
  </si>
  <si>
    <t xml:space="preserve">4.3.12.A.         Evaluate the advantages and disadvantages of using renewable and nonrenewable resources. 
• Explain how consumption rate affects the sustainability of resource use. 
• Evaluate the advantages and disadvantages of using renewable resources such as solar power, wind power, and biofuels. </t>
  </si>
  <si>
    <t xml:space="preserve">4.3.12.B.         Analyze factors that influence the local, regional, national, and global availability of natural resources. 
• Compare the use of natural resources in different countries. 
• Analyze the social, economic, and political factors that affect the distribution of natural resources (e.g., wars, political systems, classism, racism). </t>
  </si>
  <si>
    <t xml:space="preserve">4.3.12.D.       Evaluate waste management practices. 
• Analyze current solid waste regulations. 
• Research the impact of new and emerging technologies in the use, reuse, recycling and disposal of materials. 
• Evaluate ways that waste could be reduced during the production of specific product. </t>
  </si>
  <si>
    <t xml:space="preserve">4.5.12.A.      Research how technology influences the sustainable use of natural resources. 
• Analyze how consumer demands drive the development of technology enabling the sustainable use of natural resources. </t>
  </si>
  <si>
    <t xml:space="preserve">4.1.12.C.       Research how humans affect energy flow within an ecosystem. 
• Describe the impact of industrial, agricultural, and commercial enterprises on an ecosystem. </t>
  </si>
  <si>
    <t>4.2.10.A.        Examine the interactions between abiotic and biotic factors within a watershed. 
• Describe how topography influences the flow of water in a watershed. 
• Describe how vegetation affects water runoff. 
• Investigate and analyze the effects of land use on the quality of water in a watershed.</t>
  </si>
  <si>
    <t>4.2.10.B.       Examine how human interactions impact wetlands and their surrounding environments. 
• Describe how land use decisions affect wetlands .</t>
  </si>
  <si>
    <t>4.2.10.C.       Explain the relationship between water quality and the diversity of life in a freshwater ecosystem. 
• Explain how limiting factors affect the growth and reproduction of freshwater organisms.</t>
  </si>
  <si>
    <t>4.3.10.A.       Evaluate factors affecting the use of natural resources. 
• Evaluate the effect of consumer demands on the use of natural resources. 
• Analyze how technologies such as modern mining, harvesting, and transportation equipment affect the use of our natural resources. 
• Describe how local and state agencies manage natural resources.</t>
  </si>
  <si>
    <t xml:space="preserve">4.3.10.B.       Analyze how humans manage and distribute natural resources. 
• Describe the use of a natural resource with an emphasis on the environmental consequences of extracting, processing, transporting, using, and disposing of it. 
• Analyze the impact of technology on the management, distribution, and disposal of natural resources. </t>
  </si>
  <si>
    <t xml:space="preserve">4.5.10.A.       Explain how public policy encourages or discourages the sustainable use of natural resources. 
• Research laws and polices that address the sustainable use of natural resources (e.g., solid and liquid waste management, industry, agriculture and enterprise). </t>
  </si>
  <si>
    <t xml:space="preserve">4.5.10.C.  Analyze realworld data and explain how point and non-point source pollution can be detected and eliminated. 
• Compare and contrast the environmental effects of different industrial strategies. </t>
  </si>
  <si>
    <t xml:space="preserve">4.5.10.E.       Describe the impact of occupational exposure to pollutants. 
• Analyze laws and regulations designed to protect human health.  
• Analyze efforts to prevent, control, and/or reduce pollution through cost and benefit analysis and risk management </t>
  </si>
  <si>
    <t xml:space="preserve">4.5.12.C.        Analyze the costs and benefits of means to control pollution. 
• Analyze the role of technology in the reduction of pollution. 
• Research and analyze the local, state, and national laws that deal with point and nonpoint source pollution. 
• Explain mitigation and its role in maintaining environmental health. </t>
  </si>
  <si>
    <t>4.5.12.E.      Analyze how consumer demands promote the production of pollutants that affect human health.</t>
  </si>
  <si>
    <r>
      <t xml:space="preserve">KEY:
● = meets the academic standard
○ = meets </t>
    </r>
    <r>
      <rPr>
        <u/>
        <sz val="10"/>
        <rFont val="Arial"/>
        <family val="2"/>
      </rPr>
      <t>part</t>
    </r>
    <r>
      <rPr>
        <sz val="10"/>
        <rFont val="Arial"/>
        <family val="2"/>
      </rPr>
      <t xml:space="preserve"> of the academic standard or </t>
    </r>
    <r>
      <rPr>
        <u/>
        <sz val="10"/>
        <rFont val="Arial"/>
        <family val="2"/>
      </rPr>
      <t>supports</t>
    </r>
    <r>
      <rPr>
        <sz val="10"/>
        <rFont val="Arial"/>
        <family val="2"/>
      </rPr>
      <t xml:space="preserve"> the academic standard</t>
    </r>
  </si>
  <si>
    <r>
      <t xml:space="preserve">KEY:
● = meets the academic standard
○ = meets </t>
    </r>
    <r>
      <rPr>
        <u/>
        <sz val="9"/>
        <rFont val="Arial"/>
        <family val="2"/>
      </rPr>
      <t>part</t>
    </r>
    <r>
      <rPr>
        <sz val="9"/>
        <rFont val="Arial"/>
        <family val="2"/>
      </rPr>
      <t xml:space="preserve"> of the academic standard or </t>
    </r>
    <r>
      <rPr>
        <u/>
        <sz val="9"/>
        <rFont val="Arial"/>
        <family val="2"/>
      </rPr>
      <t>supports</t>
    </r>
    <r>
      <rPr>
        <sz val="9"/>
        <rFont val="Arial"/>
        <family val="2"/>
      </rPr>
      <t xml:space="preserve"> the academic standard</t>
    </r>
  </si>
  <si>
    <t xml:space="preserve">3.3.10.A1.  Relate plate tectonics to both slow and rapid changes in the earth’s surface. 
Describe the rock cycle and the processes that are responsible for the formation of igneous, sedimentary, and metamorphic rocks. 
Relate geochemical cycles to the conservation of matter. 
Explain how the Earth is composed of a number of dynamic, interacting systems exchanging energy or matter. </t>
  </si>
  <si>
    <r>
      <t xml:space="preserve">3.2.P.B4. Explain how stationary and moving particles result in electricity and magnetism. 
Develop qualitative and quantitative understanding of current, voltage, resistance, and the connections among them. 
Explain how electrical induction is applied in technology. </t>
    </r>
    <r>
      <rPr>
        <sz val="10"/>
        <color rgb="FFFF0000"/>
        <rFont val="Arial"/>
        <family val="2"/>
      </rPr>
      <t/>
    </r>
  </si>
  <si>
    <t>4.1.12.E.       Research solutions addressing human impacts on ecosystems over time.</t>
  </si>
  <si>
    <t>3.2.10.A3.  Describe phases of matter according to the kinetic molecular theory.</t>
  </si>
  <si>
    <t>• Communicate and defend a scientific argument.</t>
  </si>
  <si>
    <r>
      <t xml:space="preserve">3.2.12.B3. Describe the relationship between the average kinetic molecular energy, </t>
    </r>
    <r>
      <rPr>
        <sz val="10"/>
        <rFont val="Arial"/>
        <family val="2"/>
      </rPr>
      <t xml:space="preserve">temperature, and phase changes. </t>
    </r>
  </si>
  <si>
    <t>PA NEED Correlations file last revised on:  March 2, 2018 by C. Welchko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</si>
</sst>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0"/>
      <name val="Arial"/>
      <family val="2"/>
    </font>
    <font>
      <sz val="10"/>
      <color rgb="FFFF0000"/>
      <name val="Arial"/>
      <family val="2"/>
    </font>
    <font>
      <sz val="10"/>
      <color theme="1"/>
      <name val="Arial"/>
      <family val="2"/>
    </font>
    <font>
      <u/>
      <sz val="10"/>
      <color theme="10"/>
      <name val="Arial"/>
      <family val="2"/>
    </font>
    <font>
      <sz val="10"/>
      <color indexed="8"/>
      <name val="Calibri"/>
      <family val="2"/>
    </font>
    <font>
      <u/>
      <sz val="10"/>
      <color indexed="12"/>
      <name val="Arial"/>
      <family val="2"/>
    </font>
    <font>
      <b/>
      <sz val="10"/>
      <color theme="1"/>
      <name val="Arial"/>
      <family val="2"/>
    </font>
    <font>
      <sz val="9"/>
      <name val="Arial"/>
      <family val="2"/>
    </font>
    <font>
      <sz val="10"/>
      <color indexed="8"/>
      <name val="Arial"/>
      <family val="2"/>
    </font>
    <font>
      <vertAlign val="subscript"/>
      <sz val="10"/>
      <name val="Arial"/>
      <family val="2"/>
    </font>
    <font>
      <sz val="8"/>
      <name val="Arial"/>
      <family val="2"/>
    </font>
    <font>
      <b/>
      <sz val="14"/>
      <name val="Arial"/>
      <family val="2"/>
    </font>
    <font>
      <sz val="10"/>
      <name val="Arial"/>
      <family val="2"/>
    </font>
    <font>
      <sz val="9"/>
      <name val="Arial"/>
      <family val="2"/>
    </font>
    <font>
      <b/>
      <sz val="10"/>
      <name val="Arial"/>
      <family val="2"/>
    </font>
    <font>
      <sz val="10"/>
      <color theme="1"/>
      <name val="Arial"/>
      <family val="2"/>
    </font>
    <font>
      <sz val="11"/>
      <color theme="1"/>
      <name val="Calibri"/>
      <family val="2"/>
      <scheme val="minor"/>
    </font>
    <font>
      <sz val="10"/>
      <name val="Arial"/>
      <family val="2"/>
    </font>
    <font>
      <b/>
      <sz val="10"/>
      <name val="Arial"/>
      <family val="2"/>
    </font>
    <font>
      <sz val="11"/>
      <color theme="1"/>
      <name val="Calibri"/>
      <family val="2"/>
      <scheme val="minor"/>
    </font>
    <font>
      <sz val="10"/>
      <color rgb="FFFF0000"/>
      <name val="Arial"/>
      <family val="2"/>
    </font>
    <font>
      <vertAlign val="subscript"/>
      <sz val="11"/>
      <color theme="1"/>
      <name val="Calibri"/>
      <family val="2"/>
      <scheme val="minor"/>
    </font>
    <font>
      <sz val="10"/>
      <name val="Arial"/>
      <family val="2"/>
    </font>
    <font>
      <sz val="10"/>
      <name val="Arial"/>
      <family val="2"/>
    </font>
    <font>
      <b/>
      <sz val="10"/>
      <name val="Arial"/>
      <family val="2"/>
    </font>
    <font>
      <sz val="10"/>
      <color rgb="FFFF0000"/>
      <name val="Arial"/>
      <family val="2"/>
    </font>
    <font>
      <sz val="10"/>
      <color indexed="8"/>
      <name val="Arial"/>
      <family val="2"/>
    </font>
    <font>
      <sz val="10"/>
      <color indexed="8"/>
      <name val="Calibri"/>
      <family val="2"/>
    </font>
    <font>
      <sz val="10"/>
      <color theme="1"/>
      <name val="Calibri"/>
      <family val="2"/>
      <scheme val="minor"/>
    </font>
    <font>
      <u/>
      <sz val="10"/>
      <name val="Arial"/>
      <family val="2"/>
    </font>
    <font>
      <u/>
      <sz val="9"/>
      <name val="Arial"/>
      <family val="2"/>
    </font>
    <font>
      <sz val="9"/>
      <color rgb="FFFF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4"/>
        <bgColor indexed="64"/>
      </patternFill>
    </fill>
    <fill>
      <patternFill patternType="solid">
        <fgColor rgb="FF99CCFF"/>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s>
  <cellStyleXfs count="6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0" fillId="0" borderId="0"/>
    <xf numFmtId="0" fontId="23" fillId="0" borderId="0" applyNumberFormat="0" applyFill="0" applyBorder="0" applyAlignment="0" applyProtection="0">
      <alignment vertical="top"/>
      <protection locked="0"/>
    </xf>
    <xf numFmtId="0" fontId="18" fillId="0" borderId="0"/>
    <xf numFmtId="0" fontId="25"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cellStyleXfs>
  <cellXfs count="397">
    <xf numFmtId="0" fontId="0" fillId="0" borderId="0" xfId="0"/>
    <xf numFmtId="0" fontId="18" fillId="0" borderId="0" xfId="42"/>
    <xf numFmtId="0" fontId="21" fillId="0" borderId="17" xfId="42" applyFont="1" applyBorder="1"/>
    <xf numFmtId="0" fontId="18" fillId="0" borderId="10" xfId="42" applyFill="1" applyBorder="1" applyAlignment="1">
      <alignment horizontal="center" vertical="center"/>
    </xf>
    <xf numFmtId="0" fontId="19" fillId="0" borderId="0" xfId="0" applyFont="1"/>
    <xf numFmtId="0" fontId="22" fillId="0" borderId="0" xfId="0" applyFont="1"/>
    <xf numFmtId="0" fontId="18" fillId="0" borderId="0" xfId="0" applyFont="1"/>
    <xf numFmtId="0" fontId="23" fillId="0" borderId="0" xfId="44" applyFont="1" applyAlignment="1" applyProtection="1"/>
    <xf numFmtId="0" fontId="18" fillId="0" borderId="10" xfId="0" applyFont="1" applyFill="1" applyBorder="1" applyAlignment="1" applyProtection="1">
      <alignment wrapText="1"/>
      <protection locked="0"/>
    </xf>
    <xf numFmtId="0" fontId="18" fillId="0" borderId="10" xfId="0" applyFont="1" applyBorder="1" applyAlignment="1" applyProtection="1">
      <alignment wrapText="1"/>
      <protection locked="0"/>
    </xf>
    <xf numFmtId="0" fontId="18" fillId="0" borderId="10" xfId="42" applyFont="1" applyFill="1" applyBorder="1" applyAlignment="1">
      <alignment horizontal="center" vertical="center"/>
    </xf>
    <xf numFmtId="0" fontId="18" fillId="33" borderId="12" xfId="0" applyFont="1" applyFill="1" applyBorder="1" applyAlignment="1" applyProtection="1">
      <alignment wrapText="1"/>
      <protection locked="0"/>
    </xf>
    <xf numFmtId="0" fontId="18" fillId="34" borderId="0" xfId="45" applyFont="1" applyFill="1" applyBorder="1"/>
    <xf numFmtId="0" fontId="25" fillId="34" borderId="0" xfId="46" applyFont="1" applyFill="1" applyBorder="1" applyAlignment="1" applyProtection="1"/>
    <xf numFmtId="0" fontId="18" fillId="34" borderId="0" xfId="45" applyFill="1" applyBorder="1"/>
    <xf numFmtId="0" fontId="18" fillId="34" borderId="0" xfId="45" applyFill="1" applyBorder="1" applyAlignment="1">
      <alignment horizontal="left"/>
    </xf>
    <xf numFmtId="0" fontId="25" fillId="34" borderId="0" xfId="46" applyFont="1" applyFill="1" applyBorder="1" applyAlignment="1" applyProtection="1">
      <alignment horizontal="left"/>
    </xf>
    <xf numFmtId="0" fontId="18" fillId="34" borderId="0" xfId="45" applyFill="1" applyBorder="1" applyAlignment="1">
      <alignment horizontal="center"/>
    </xf>
    <xf numFmtId="0" fontId="25" fillId="34" borderId="0" xfId="46" applyFont="1" applyFill="1" applyBorder="1" applyAlignment="1" applyProtection="1">
      <alignment horizontal="center"/>
    </xf>
    <xf numFmtId="0" fontId="18" fillId="34" borderId="0" xfId="47" applyFont="1" applyFill="1" applyBorder="1" applyAlignment="1">
      <alignment horizontal="center" wrapText="1"/>
    </xf>
    <xf numFmtId="0" fontId="19" fillId="34" borderId="0" xfId="45" applyFont="1" applyFill="1" applyBorder="1" applyAlignment="1">
      <alignment horizontal="center"/>
    </xf>
    <xf numFmtId="0" fontId="25" fillId="34" borderId="0" xfId="46" applyFill="1" applyBorder="1" applyAlignment="1" applyProtection="1">
      <alignment horizontal="center"/>
    </xf>
    <xf numFmtId="0" fontId="26" fillId="35" borderId="0" xfId="0" applyFont="1" applyFill="1" applyAlignment="1">
      <alignment horizontal="center" wrapText="1"/>
    </xf>
    <xf numFmtId="0" fontId="18" fillId="35" borderId="0" xfId="46" applyFont="1" applyFill="1" applyBorder="1" applyAlignment="1" applyProtection="1">
      <alignment horizontal="center"/>
    </xf>
    <xf numFmtId="0" fontId="23" fillId="34" borderId="0" xfId="44" applyFill="1" applyBorder="1" applyAlignment="1" applyProtection="1">
      <alignment horizontal="left"/>
    </xf>
    <xf numFmtId="0" fontId="23" fillId="34" borderId="0" xfId="44" applyFill="1" applyBorder="1" applyAlignment="1" applyProtection="1">
      <alignment horizontal="center"/>
    </xf>
    <xf numFmtId="0" fontId="23" fillId="35" borderId="0" xfId="44" applyFill="1" applyAlignment="1" applyProtection="1">
      <alignment horizontal="center"/>
    </xf>
    <xf numFmtId="0" fontId="18" fillId="34" borderId="0" xfId="45" applyFont="1" applyFill="1" applyBorder="1" applyAlignment="1">
      <alignment horizontal="center"/>
    </xf>
    <xf numFmtId="0" fontId="18" fillId="0" borderId="0" xfId="67" applyFont="1" applyAlignment="1">
      <alignment vertical="center" wrapText="1"/>
    </xf>
    <xf numFmtId="0" fontId="19" fillId="36" borderId="15" xfId="42" applyFont="1" applyFill="1" applyBorder="1" applyAlignment="1">
      <alignment textRotation="55"/>
    </xf>
    <xf numFmtId="0" fontId="19" fillId="37" borderId="11" xfId="42" applyFont="1" applyFill="1" applyBorder="1" applyAlignment="1">
      <alignment textRotation="55" wrapText="1"/>
    </xf>
    <xf numFmtId="0" fontId="22" fillId="0" borderId="10" xfId="0" applyFont="1" applyFill="1" applyBorder="1" applyAlignment="1">
      <alignment textRotation="55" wrapText="1"/>
    </xf>
    <xf numFmtId="0" fontId="18" fillId="0" borderId="11" xfId="42" applyFont="1" applyFill="1" applyBorder="1" applyAlignment="1">
      <alignment textRotation="55" wrapText="1"/>
    </xf>
    <xf numFmtId="0" fontId="18" fillId="38" borderId="13" xfId="0" applyFont="1" applyFill="1" applyBorder="1" applyAlignment="1" applyProtection="1">
      <alignment wrapText="1"/>
      <protection locked="0"/>
    </xf>
    <xf numFmtId="0" fontId="18" fillId="0" borderId="12" xfId="0" applyFont="1" applyFill="1" applyBorder="1" applyAlignment="1" applyProtection="1">
      <alignment wrapText="1"/>
      <protection locked="0"/>
    </xf>
    <xf numFmtId="0" fontId="18" fillId="36" borderId="10" xfId="42" applyFill="1" applyBorder="1"/>
    <xf numFmtId="0" fontId="18" fillId="37" borderId="10" xfId="42" applyFill="1" applyBorder="1"/>
    <xf numFmtId="0" fontId="18" fillId="0" borderId="10" xfId="42" applyFill="1" applyBorder="1"/>
    <xf numFmtId="0" fontId="18" fillId="0" borderId="10" xfId="42" applyFill="1" applyBorder="1" applyAlignment="1">
      <alignment horizontal="center" vertical="center" wrapText="1"/>
    </xf>
    <xf numFmtId="0" fontId="18" fillId="0" borderId="18" xfId="0" applyFont="1" applyFill="1" applyBorder="1" applyAlignment="1" applyProtection="1">
      <alignment wrapText="1"/>
      <protection locked="0"/>
    </xf>
    <xf numFmtId="0" fontId="18" fillId="0" borderId="15" xfId="42" applyFill="1" applyBorder="1" applyAlignment="1">
      <alignment horizontal="center" vertical="center"/>
    </xf>
    <xf numFmtId="0" fontId="18" fillId="33" borderId="12" xfId="0" applyFont="1" applyFill="1" applyBorder="1" applyAlignment="1" applyProtection="1">
      <protection locked="0"/>
    </xf>
    <xf numFmtId="0" fontId="18" fillId="33" borderId="13" xfId="0" applyFont="1" applyFill="1" applyBorder="1" applyAlignment="1" applyProtection="1">
      <alignment wrapText="1"/>
      <protection locked="0"/>
    </xf>
    <xf numFmtId="0" fontId="18" fillId="36" borderId="15" xfId="42" applyFill="1" applyBorder="1"/>
    <xf numFmtId="0" fontId="18" fillId="37" borderId="15" xfId="42" applyFill="1" applyBorder="1"/>
    <xf numFmtId="0" fontId="18" fillId="0" borderId="15" xfId="42" applyFill="1" applyBorder="1"/>
    <xf numFmtId="0" fontId="18" fillId="33" borderId="10" xfId="0" applyFont="1" applyFill="1" applyBorder="1" applyAlignment="1" applyProtection="1">
      <alignment wrapText="1"/>
      <protection locked="0"/>
    </xf>
    <xf numFmtId="0" fontId="18" fillId="36" borderId="10" xfId="42" applyFill="1" applyBorder="1" applyAlignment="1">
      <alignment horizontal="center" vertical="center"/>
    </xf>
    <xf numFmtId="0" fontId="18" fillId="37" borderId="10" xfId="42" applyFill="1" applyBorder="1" applyAlignment="1">
      <alignment horizontal="center" vertical="center"/>
    </xf>
    <xf numFmtId="0" fontId="18" fillId="33" borderId="13" xfId="0" applyFont="1" applyFill="1" applyBorder="1" applyAlignment="1" applyProtection="1">
      <protection locked="0"/>
    </xf>
    <xf numFmtId="0" fontId="18" fillId="36" borderId="10" xfId="42" applyFill="1" applyBorder="1" applyAlignment="1">
      <alignment wrapText="1"/>
    </xf>
    <xf numFmtId="0" fontId="18" fillId="37" borderId="10" xfId="42" applyFill="1" applyBorder="1" applyAlignment="1">
      <alignment wrapText="1"/>
    </xf>
    <xf numFmtId="0" fontId="18" fillId="0" borderId="10" xfId="42" applyFill="1" applyBorder="1" applyAlignment="1">
      <alignment wrapText="1"/>
    </xf>
    <xf numFmtId="0" fontId="18" fillId="33" borderId="12" xfId="0" applyFont="1" applyFill="1" applyBorder="1" applyAlignment="1">
      <alignment wrapText="1"/>
    </xf>
    <xf numFmtId="0" fontId="19" fillId="36" borderId="10" xfId="42" applyFont="1" applyFill="1" applyBorder="1" applyAlignment="1">
      <alignment textRotation="55" wrapText="1"/>
    </xf>
    <xf numFmtId="0" fontId="18" fillId="38" borderId="13" xfId="42" applyFill="1" applyBorder="1"/>
    <xf numFmtId="0" fontId="18" fillId="36" borderId="17" xfId="42" applyFill="1" applyBorder="1"/>
    <xf numFmtId="0" fontId="18" fillId="37" borderId="21" xfId="42" applyFill="1" applyBorder="1"/>
    <xf numFmtId="0" fontId="18" fillId="0" borderId="21" xfId="42" applyFill="1" applyBorder="1"/>
    <xf numFmtId="0" fontId="18" fillId="36" borderId="15" xfId="42" applyFill="1" applyBorder="1" applyAlignment="1">
      <alignment wrapText="1"/>
    </xf>
    <xf numFmtId="0" fontId="18" fillId="37" borderId="15" xfId="42" applyFill="1" applyBorder="1" applyAlignment="1">
      <alignment wrapText="1"/>
    </xf>
    <xf numFmtId="0" fontId="18" fillId="0" borderId="15" xfId="42" applyFill="1" applyBorder="1" applyAlignment="1">
      <alignment wrapText="1"/>
    </xf>
    <xf numFmtId="0" fontId="27" fillId="33" borderId="13" xfId="0" applyFont="1" applyFill="1" applyBorder="1" applyAlignment="1" applyProtection="1">
      <alignment wrapText="1"/>
      <protection locked="0"/>
    </xf>
    <xf numFmtId="0" fontId="18" fillId="0" borderId="0" xfId="42" applyFill="1"/>
    <xf numFmtId="0" fontId="18" fillId="36" borderId="16" xfId="42" applyFill="1" applyBorder="1"/>
    <xf numFmtId="0" fontId="18" fillId="36" borderId="15" xfId="42" applyFill="1" applyBorder="1" applyAlignment="1">
      <alignment horizontal="center" vertical="center"/>
    </xf>
    <xf numFmtId="0" fontId="18" fillId="37" borderId="15" xfId="42" applyFill="1" applyBorder="1" applyAlignment="1">
      <alignment horizontal="center" vertical="center"/>
    </xf>
    <xf numFmtId="0" fontId="18" fillId="0" borderId="13" xfId="42" applyFont="1" applyBorder="1"/>
    <xf numFmtId="0" fontId="18" fillId="0" borderId="21" xfId="42" applyFill="1" applyBorder="1" applyAlignment="1">
      <alignment horizontal="center" vertical="center"/>
    </xf>
    <xf numFmtId="0" fontId="18" fillId="38" borderId="13" xfId="42" applyFont="1" applyFill="1" applyBorder="1"/>
    <xf numFmtId="0" fontId="18" fillId="0" borderId="11" xfId="0" applyFont="1" applyFill="1" applyBorder="1" applyAlignment="1" applyProtection="1">
      <alignment wrapText="1"/>
      <protection locked="0"/>
    </xf>
    <xf numFmtId="0" fontId="18" fillId="0" borderId="10" xfId="67" applyFont="1" applyFill="1" applyBorder="1" applyAlignment="1">
      <alignment horizontal="center" vertical="center"/>
    </xf>
    <xf numFmtId="0" fontId="18" fillId="33" borderId="10" xfId="0" applyFont="1" applyFill="1" applyBorder="1" applyAlignment="1" applyProtection="1">
      <protection locked="0"/>
    </xf>
    <xf numFmtId="0" fontId="18" fillId="0" borderId="11" xfId="42" applyFill="1" applyBorder="1" applyAlignment="1">
      <alignment horizontal="center" vertical="center"/>
    </xf>
    <xf numFmtId="0" fontId="18" fillId="36" borderId="15" xfId="42" applyFill="1" applyBorder="1" applyAlignment="1">
      <alignment horizontal="center" vertical="center" wrapText="1"/>
    </xf>
    <xf numFmtId="0" fontId="18" fillId="37" borderId="15" xfId="42" applyFill="1" applyBorder="1" applyAlignment="1">
      <alignment horizontal="center" vertical="center" wrapText="1"/>
    </xf>
    <xf numFmtId="0" fontId="18" fillId="0" borderId="15" xfId="42" applyFill="1" applyBorder="1" applyAlignment="1">
      <alignment horizontal="center" vertical="center" wrapText="1"/>
    </xf>
    <xf numFmtId="0" fontId="18" fillId="36" borderId="10" xfId="42" applyFill="1" applyBorder="1" applyAlignment="1">
      <alignment horizontal="center" vertical="center" wrapText="1"/>
    </xf>
    <xf numFmtId="0" fontId="18" fillId="37" borderId="10" xfId="42" applyFill="1" applyBorder="1" applyAlignment="1">
      <alignment horizontal="center" vertical="center" wrapText="1"/>
    </xf>
    <xf numFmtId="0" fontId="18" fillId="0" borderId="10" xfId="67" applyFont="1" applyFill="1" applyBorder="1" applyAlignment="1">
      <alignment horizontal="center" vertical="center" wrapText="1"/>
    </xf>
    <xf numFmtId="0" fontId="18" fillId="38" borderId="13" xfId="67" applyFont="1" applyFill="1" applyBorder="1"/>
    <xf numFmtId="0" fontId="18" fillId="33" borderId="12" xfId="0" applyFont="1" applyFill="1" applyBorder="1" applyAlignment="1" applyProtection="1">
      <alignment vertical="center"/>
      <protection locked="0"/>
    </xf>
    <xf numFmtId="0" fontId="18" fillId="33" borderId="16" xfId="0" applyFont="1" applyFill="1" applyBorder="1" applyAlignment="1" applyProtection="1">
      <alignment vertical="center"/>
      <protection locked="0"/>
    </xf>
    <xf numFmtId="0" fontId="18" fillId="0" borderId="11" xfId="67" applyFont="1" applyFill="1" applyBorder="1" applyAlignment="1">
      <alignment textRotation="55" wrapText="1"/>
    </xf>
    <xf numFmtId="0" fontId="18" fillId="0" borderId="0" xfId="67"/>
    <xf numFmtId="0" fontId="18" fillId="38" borderId="12" xfId="67" applyFill="1" applyBorder="1"/>
    <xf numFmtId="0" fontId="18" fillId="38" borderId="13" xfId="67" applyFill="1" applyBorder="1"/>
    <xf numFmtId="0" fontId="18" fillId="33" borderId="10" xfId="0" applyFont="1" applyFill="1" applyBorder="1" applyAlignment="1" applyProtection="1">
      <alignment vertical="center" wrapText="1"/>
      <protection locked="0"/>
    </xf>
    <xf numFmtId="0" fontId="18" fillId="36" borderId="10" xfId="67" applyFont="1" applyFill="1" applyBorder="1" applyAlignment="1">
      <alignment horizontal="center" vertical="center"/>
    </xf>
    <xf numFmtId="0" fontId="18" fillId="37" borderId="10" xfId="67" applyFont="1" applyFill="1" applyBorder="1" applyAlignment="1">
      <alignment horizontal="center" vertical="center"/>
    </xf>
    <xf numFmtId="0" fontId="18" fillId="0" borderId="0" xfId="67" applyFont="1"/>
    <xf numFmtId="0" fontId="18" fillId="33" borderId="11" xfId="0" applyFont="1" applyFill="1" applyBorder="1" applyAlignment="1" applyProtection="1">
      <alignment vertical="center" wrapText="1"/>
      <protection locked="0"/>
    </xf>
    <xf numFmtId="0" fontId="18" fillId="33" borderId="14" xfId="0" applyFont="1" applyFill="1" applyBorder="1" applyAlignment="1" applyProtection="1">
      <alignment vertical="center"/>
      <protection locked="0"/>
    </xf>
    <xf numFmtId="0" fontId="18" fillId="33" borderId="20" xfId="0" applyFont="1" applyFill="1" applyBorder="1" applyAlignment="1" applyProtection="1">
      <alignment vertical="center" wrapText="1"/>
      <protection locked="0"/>
    </xf>
    <xf numFmtId="0" fontId="18" fillId="36" borderId="10" xfId="67" applyFont="1" applyFill="1" applyBorder="1"/>
    <xf numFmtId="0" fontId="18" fillId="37" borderId="10" xfId="67" applyFont="1" applyFill="1" applyBorder="1"/>
    <xf numFmtId="0" fontId="18" fillId="0" borderId="10" xfId="67" applyFont="1" applyFill="1" applyBorder="1"/>
    <xf numFmtId="0" fontId="18" fillId="38" borderId="13" xfId="0" applyFont="1" applyFill="1" applyBorder="1" applyAlignment="1" applyProtection="1">
      <alignment vertical="center" wrapText="1"/>
      <protection locked="0"/>
    </xf>
    <xf numFmtId="0" fontId="18" fillId="33" borderId="16" xfId="0" applyFont="1" applyFill="1" applyBorder="1" applyAlignment="1" applyProtection="1">
      <alignment vertical="center" wrapText="1"/>
      <protection locked="0"/>
    </xf>
    <xf numFmtId="0" fontId="18" fillId="33" borderId="13" xfId="0" applyFont="1" applyFill="1" applyBorder="1" applyAlignment="1" applyProtection="1">
      <alignment vertical="center"/>
      <protection locked="0"/>
    </xf>
    <xf numFmtId="0" fontId="18" fillId="33" borderId="12" xfId="0" applyFont="1" applyFill="1" applyBorder="1" applyAlignment="1" applyProtection="1">
      <alignment vertical="center" wrapText="1"/>
      <protection locked="0"/>
    </xf>
    <xf numFmtId="0" fontId="28" fillId="0" borderId="10" xfId="0" applyFont="1" applyFill="1" applyBorder="1" applyAlignment="1">
      <alignment horizontal="center" vertical="center" wrapText="1"/>
    </xf>
    <xf numFmtId="0" fontId="18" fillId="36" borderId="15" xfId="67" applyFont="1" applyFill="1" applyBorder="1"/>
    <xf numFmtId="0" fontId="18" fillId="37" borderId="15" xfId="67" applyFont="1" applyFill="1" applyBorder="1"/>
    <xf numFmtId="0" fontId="18" fillId="0" borderId="15" xfId="67" applyFont="1" applyFill="1" applyBorder="1"/>
    <xf numFmtId="0" fontId="18" fillId="36" borderId="11" xfId="67" applyFont="1" applyFill="1" applyBorder="1" applyAlignment="1">
      <alignment horizontal="center" vertical="center"/>
    </xf>
    <xf numFmtId="0" fontId="18" fillId="37" borderId="11" xfId="67" applyFont="1" applyFill="1" applyBorder="1" applyAlignment="1">
      <alignment horizontal="center" vertical="center"/>
    </xf>
    <xf numFmtId="0" fontId="18" fillId="0" borderId="11" xfId="67" applyFont="1" applyFill="1" applyBorder="1" applyAlignment="1">
      <alignment horizontal="center" vertical="center"/>
    </xf>
    <xf numFmtId="0" fontId="18" fillId="36" borderId="11" xfId="67" applyFont="1" applyFill="1" applyBorder="1"/>
    <xf numFmtId="0" fontId="18" fillId="37" borderId="11" xfId="67" applyFont="1" applyFill="1" applyBorder="1"/>
    <xf numFmtId="0" fontId="18" fillId="0" borderId="11" xfId="67" applyFont="1" applyFill="1" applyBorder="1"/>
    <xf numFmtId="0" fontId="18" fillId="36" borderId="21" xfId="67" applyFont="1" applyFill="1" applyBorder="1"/>
    <xf numFmtId="0" fontId="18" fillId="37" borderId="21" xfId="67" applyFont="1" applyFill="1" applyBorder="1"/>
    <xf numFmtId="0" fontId="18" fillId="0" borderId="21" xfId="67" applyFont="1" applyFill="1" applyBorder="1"/>
    <xf numFmtId="0" fontId="18" fillId="36" borderId="10" xfId="67" applyFont="1" applyFill="1" applyBorder="1" applyAlignment="1">
      <alignment horizontal="center" vertical="center" wrapText="1"/>
    </xf>
    <xf numFmtId="0" fontId="18" fillId="37" borderId="10" xfId="67" applyFont="1" applyFill="1" applyBorder="1" applyAlignment="1">
      <alignment horizontal="center" vertical="center" wrapText="1"/>
    </xf>
    <xf numFmtId="0" fontId="18" fillId="0" borderId="0" xfId="67" applyFont="1" applyAlignment="1">
      <alignment wrapText="1"/>
    </xf>
    <xf numFmtId="0" fontId="18" fillId="0" borderId="16" xfId="67" applyFont="1" applyBorder="1"/>
    <xf numFmtId="0" fontId="18" fillId="0" borderId="0" xfId="67" applyFont="1" applyFill="1"/>
    <xf numFmtId="0" fontId="18" fillId="38" borderId="13" xfId="67" applyFont="1" applyFill="1" applyBorder="1" applyAlignment="1" applyProtection="1">
      <alignment wrapText="1"/>
      <protection locked="0"/>
    </xf>
    <xf numFmtId="0" fontId="21" fillId="38" borderId="13" xfId="67" applyFont="1" applyFill="1" applyBorder="1" applyAlignment="1" applyProtection="1">
      <alignment wrapText="1"/>
      <protection locked="0"/>
    </xf>
    <xf numFmtId="0" fontId="18" fillId="33" borderId="10" xfId="0" applyFont="1" applyFill="1" applyBorder="1" applyAlignment="1" applyProtection="1">
      <alignment vertical="center"/>
      <protection locked="0"/>
    </xf>
    <xf numFmtId="0" fontId="24" fillId="0" borderId="10" xfId="0" applyFont="1" applyFill="1" applyBorder="1" applyAlignment="1">
      <alignment horizontal="center" vertical="center" wrapText="1"/>
    </xf>
    <xf numFmtId="0" fontId="18" fillId="38" borderId="0" xfId="67" applyFont="1" applyFill="1" applyAlignment="1" applyProtection="1">
      <alignment wrapText="1"/>
      <protection locked="0"/>
    </xf>
    <xf numFmtId="0" fontId="21" fillId="38" borderId="0" xfId="67" applyFont="1" applyFill="1" applyAlignment="1" applyProtection="1">
      <alignment wrapText="1"/>
      <protection locked="0"/>
    </xf>
    <xf numFmtId="0" fontId="18" fillId="36" borderId="11" xfId="42" applyFill="1" applyBorder="1"/>
    <xf numFmtId="0" fontId="18" fillId="37" borderId="11" xfId="42" applyFill="1" applyBorder="1"/>
    <xf numFmtId="0" fontId="18" fillId="0" borderId="11" xfId="42" applyFill="1" applyBorder="1"/>
    <xf numFmtId="0" fontId="18" fillId="33" borderId="0" xfId="0" applyFont="1" applyFill="1" applyBorder="1" applyAlignment="1" applyProtection="1">
      <protection locked="0"/>
    </xf>
    <xf numFmtId="0" fontId="18" fillId="33" borderId="0" xfId="0" applyFont="1" applyFill="1" applyBorder="1" applyAlignment="1" applyProtection="1">
      <alignment vertical="center" wrapText="1"/>
      <protection locked="0"/>
    </xf>
    <xf numFmtId="0" fontId="18" fillId="0" borderId="10" xfId="67" applyFont="1" applyFill="1" applyBorder="1" applyAlignment="1">
      <alignment textRotation="55" wrapText="1"/>
    </xf>
    <xf numFmtId="0" fontId="18" fillId="0" borderId="15" xfId="67" applyFont="1" applyFill="1" applyBorder="1" applyAlignment="1">
      <alignment horizontal="center" vertical="center"/>
    </xf>
    <xf numFmtId="0" fontId="18" fillId="0" borderId="10" xfId="0" applyFont="1" applyBorder="1" applyAlignment="1" applyProtection="1">
      <protection locked="0"/>
    </xf>
    <xf numFmtId="0" fontId="18" fillId="36" borderId="10" xfId="67" applyFont="1" applyFill="1" applyBorder="1" applyAlignment="1">
      <alignment wrapText="1"/>
    </xf>
    <xf numFmtId="0" fontId="18" fillId="37" borderId="10" xfId="67" applyFont="1" applyFill="1" applyBorder="1" applyAlignment="1">
      <alignment wrapText="1"/>
    </xf>
    <xf numFmtId="0" fontId="18" fillId="0" borderId="10" xfId="67" applyFont="1" applyFill="1" applyBorder="1" applyAlignment="1">
      <alignment wrapText="1"/>
    </xf>
    <xf numFmtId="0" fontId="19" fillId="36" borderId="15" xfId="42" applyFont="1" applyFill="1" applyBorder="1" applyAlignment="1">
      <alignment textRotation="55" wrapText="1"/>
    </xf>
    <xf numFmtId="0" fontId="0" fillId="0" borderId="0" xfId="0" applyAlignment="1">
      <alignment wrapText="1"/>
    </xf>
    <xf numFmtId="0" fontId="31" fillId="36" borderId="15" xfId="42" applyFont="1" applyFill="1" applyBorder="1" applyAlignment="1">
      <alignment textRotation="55" wrapText="1"/>
    </xf>
    <xf numFmtId="0" fontId="27" fillId="0" borderId="0" xfId="67" applyFont="1" applyAlignment="1">
      <alignment vertical="center" wrapText="1"/>
    </xf>
    <xf numFmtId="0" fontId="33" fillId="0" borderId="0" xfId="67" applyFont="1" applyAlignment="1">
      <alignment vertical="center" wrapText="1"/>
    </xf>
    <xf numFmtId="0" fontId="34" fillId="36" borderId="10" xfId="42" applyFont="1" applyFill="1" applyBorder="1" applyAlignment="1">
      <alignment textRotation="55" wrapText="1"/>
    </xf>
    <xf numFmtId="0" fontId="35" fillId="0" borderId="10" xfId="0" applyFont="1" applyFill="1" applyBorder="1" applyAlignment="1">
      <alignment textRotation="55" wrapText="1"/>
    </xf>
    <xf numFmtId="0" fontId="32" fillId="0" borderId="11" xfId="42" applyFont="1" applyFill="1" applyBorder="1" applyAlignment="1">
      <alignment textRotation="55" wrapText="1"/>
    </xf>
    <xf numFmtId="0" fontId="34" fillId="36" borderId="15" xfId="42" applyFont="1" applyFill="1" applyBorder="1" applyAlignment="1">
      <alignment textRotation="55" wrapText="1"/>
    </xf>
    <xf numFmtId="0" fontId="34" fillId="37" borderId="11" xfId="42" applyFont="1" applyFill="1" applyBorder="1" applyAlignment="1">
      <alignment textRotation="55" wrapText="1"/>
    </xf>
    <xf numFmtId="0" fontId="34" fillId="36" borderId="15" xfId="42" applyFont="1" applyFill="1" applyBorder="1" applyAlignment="1">
      <alignment textRotation="55"/>
    </xf>
    <xf numFmtId="0" fontId="36" fillId="0" borderId="0" xfId="0" applyFont="1"/>
    <xf numFmtId="0" fontId="32" fillId="38" borderId="13" xfId="42" applyFont="1" applyFill="1" applyBorder="1"/>
    <xf numFmtId="0" fontId="32" fillId="0" borderId="10" xfId="0" applyFont="1" applyFill="1" applyBorder="1" applyAlignment="1" applyProtection="1">
      <alignment wrapText="1"/>
      <protection locked="0"/>
    </xf>
    <xf numFmtId="0" fontId="32" fillId="36" borderId="10" xfId="42" applyFont="1" applyFill="1" applyBorder="1" applyAlignment="1">
      <alignment horizontal="center" vertical="center"/>
    </xf>
    <xf numFmtId="0" fontId="32" fillId="0" borderId="10" xfId="42" applyFont="1" applyFill="1" applyBorder="1" applyAlignment="1">
      <alignment horizontal="center" vertical="center"/>
    </xf>
    <xf numFmtId="0" fontId="32" fillId="37" borderId="10" xfId="42" applyFont="1" applyFill="1" applyBorder="1" applyAlignment="1">
      <alignment horizontal="center" vertical="center"/>
    </xf>
    <xf numFmtId="0" fontId="32" fillId="0" borderId="11" xfId="0" applyFont="1" applyFill="1" applyBorder="1" applyAlignment="1" applyProtection="1">
      <alignment wrapText="1"/>
      <protection locked="0"/>
    </xf>
    <xf numFmtId="0" fontId="32" fillId="0" borderId="10" xfId="42" applyFont="1" applyFill="1" applyBorder="1" applyAlignment="1">
      <alignment horizontal="center" vertical="center" wrapText="1"/>
    </xf>
    <xf numFmtId="0" fontId="32" fillId="33" borderId="15" xfId="0" applyFont="1" applyFill="1" applyBorder="1" applyAlignment="1" applyProtection="1">
      <alignment wrapText="1"/>
      <protection locked="0"/>
    </xf>
    <xf numFmtId="0" fontId="32" fillId="33" borderId="10" xfId="0" applyFont="1" applyFill="1" applyBorder="1" applyAlignment="1" applyProtection="1">
      <alignment wrapText="1"/>
      <protection locked="0"/>
    </xf>
    <xf numFmtId="0" fontId="32" fillId="0" borderId="10" xfId="67" applyFont="1" applyFill="1" applyBorder="1" applyAlignment="1">
      <alignment horizontal="center" vertical="center"/>
    </xf>
    <xf numFmtId="0" fontId="32" fillId="33" borderId="12" xfId="0" applyFont="1" applyFill="1" applyBorder="1" applyAlignment="1" applyProtection="1">
      <protection locked="0"/>
    </xf>
    <xf numFmtId="0" fontId="32" fillId="36" borderId="17" xfId="42" applyFont="1" applyFill="1" applyBorder="1"/>
    <xf numFmtId="0" fontId="32" fillId="0" borderId="21" xfId="42" applyFont="1" applyFill="1" applyBorder="1"/>
    <xf numFmtId="0" fontId="32" fillId="0" borderId="21" xfId="42" applyFont="1" applyFill="1" applyBorder="1" applyAlignment="1">
      <alignment horizontal="center" vertical="center"/>
    </xf>
    <xf numFmtId="0" fontId="32" fillId="37" borderId="21" xfId="42" applyFont="1" applyFill="1" applyBorder="1"/>
    <xf numFmtId="0" fontId="32" fillId="33" borderId="10" xfId="0" applyFont="1" applyFill="1" applyBorder="1" applyAlignment="1" applyProtection="1">
      <protection locked="0"/>
    </xf>
    <xf numFmtId="0" fontId="32" fillId="36" borderId="15" xfId="42" applyFont="1" applyFill="1" applyBorder="1"/>
    <xf numFmtId="0" fontId="32" fillId="0" borderId="15" xfId="42" applyFont="1" applyFill="1" applyBorder="1"/>
    <xf numFmtId="0" fontId="32" fillId="37" borderId="15" xfId="42" applyFont="1" applyFill="1" applyBorder="1"/>
    <xf numFmtId="0" fontId="32" fillId="36" borderId="15" xfId="42" applyFont="1" applyFill="1" applyBorder="1" applyAlignment="1">
      <alignment horizontal="center" vertical="center"/>
    </xf>
    <xf numFmtId="0" fontId="32" fillId="37" borderId="15" xfId="42" applyFont="1" applyFill="1" applyBorder="1" applyAlignment="1">
      <alignment horizontal="center" vertical="center"/>
    </xf>
    <xf numFmtId="0" fontId="32" fillId="36" borderId="10" xfId="42" applyFont="1" applyFill="1" applyBorder="1"/>
    <xf numFmtId="0" fontId="32" fillId="0" borderId="10" xfId="42" applyFont="1" applyFill="1" applyBorder="1"/>
    <xf numFmtId="0" fontId="32" fillId="37" borderId="10" xfId="42" applyFont="1" applyFill="1" applyBorder="1"/>
    <xf numFmtId="0" fontId="32" fillId="33" borderId="13" xfId="0" applyFont="1" applyFill="1" applyBorder="1" applyAlignment="1" applyProtection="1">
      <protection locked="0"/>
    </xf>
    <xf numFmtId="0" fontId="32" fillId="36" borderId="11" xfId="42" applyFont="1" applyFill="1" applyBorder="1" applyAlignment="1">
      <alignment horizontal="center" vertical="center"/>
    </xf>
    <xf numFmtId="0" fontId="32" fillId="0" borderId="11" xfId="42" applyFont="1" applyFill="1" applyBorder="1" applyAlignment="1">
      <alignment horizontal="center" vertical="center"/>
    </xf>
    <xf numFmtId="0" fontId="32" fillId="37" borderId="11" xfId="42" applyFont="1" applyFill="1" applyBorder="1" applyAlignment="1">
      <alignment horizontal="center" vertical="center"/>
    </xf>
    <xf numFmtId="0" fontId="32" fillId="0" borderId="15" xfId="42" applyFont="1" applyFill="1" applyBorder="1" applyAlignment="1">
      <alignment horizontal="center" vertical="center"/>
    </xf>
    <xf numFmtId="0" fontId="32" fillId="36" borderId="15" xfId="42" applyFont="1" applyFill="1" applyBorder="1" applyAlignment="1">
      <alignment horizontal="center" vertical="center" wrapText="1"/>
    </xf>
    <xf numFmtId="0" fontId="32" fillId="0" borderId="15" xfId="42" applyFont="1" applyFill="1" applyBorder="1" applyAlignment="1">
      <alignment horizontal="center" vertical="center" wrapText="1"/>
    </xf>
    <xf numFmtId="0" fontId="32" fillId="37" borderId="15" xfId="42" applyFont="1" applyFill="1" applyBorder="1" applyAlignment="1">
      <alignment horizontal="center" vertical="center" wrapText="1"/>
    </xf>
    <xf numFmtId="0" fontId="32" fillId="33" borderId="12" xfId="0" applyFont="1" applyFill="1" applyBorder="1" applyAlignment="1" applyProtection="1">
      <alignment wrapText="1"/>
      <protection locked="0"/>
    </xf>
    <xf numFmtId="0" fontId="32" fillId="36" borderId="10" xfId="42" applyFont="1" applyFill="1" applyBorder="1" applyAlignment="1">
      <alignment horizontal="center" vertical="center" wrapText="1"/>
    </xf>
    <xf numFmtId="0" fontId="32" fillId="37" borderId="10" xfId="42" applyFont="1" applyFill="1" applyBorder="1" applyAlignment="1">
      <alignment horizontal="center" vertical="center" wrapText="1"/>
    </xf>
    <xf numFmtId="0" fontId="32" fillId="0" borderId="10" xfId="67" applyFont="1" applyFill="1" applyBorder="1" applyAlignment="1">
      <alignment horizontal="center" vertical="center" wrapText="1"/>
    </xf>
    <xf numFmtId="0" fontId="32" fillId="38" borderId="13" xfId="67" applyFont="1" applyFill="1" applyBorder="1"/>
    <xf numFmtId="0" fontId="32" fillId="36" borderId="20" xfId="42" applyFont="1" applyFill="1" applyBorder="1"/>
    <xf numFmtId="0" fontId="32" fillId="33" borderId="12" xfId="0" applyFont="1" applyFill="1" applyBorder="1" applyAlignment="1" applyProtection="1">
      <alignment vertical="center"/>
      <protection locked="0"/>
    </xf>
    <xf numFmtId="0" fontId="32" fillId="33" borderId="16" xfId="0" applyFont="1" applyFill="1" applyBorder="1" applyAlignment="1" applyProtection="1">
      <alignment vertical="center"/>
      <protection locked="0"/>
    </xf>
    <xf numFmtId="0" fontId="18" fillId="0" borderId="10" xfId="67" applyFont="1" applyFill="1" applyBorder="1" applyAlignment="1">
      <alignment horizontal="left" vertical="center"/>
    </xf>
    <xf numFmtId="0" fontId="18" fillId="33" borderId="10" xfId="0" applyFont="1" applyFill="1" applyBorder="1" applyAlignment="1" applyProtection="1">
      <alignment vertical="center" wrapText="1"/>
      <protection locked="0"/>
    </xf>
    <xf numFmtId="0" fontId="38" fillId="36" borderId="10" xfId="42" applyFont="1" applyFill="1" applyBorder="1" applyAlignment="1">
      <alignment textRotation="55" wrapText="1"/>
    </xf>
    <xf numFmtId="0" fontId="37" fillId="0" borderId="10" xfId="67" applyFont="1" applyFill="1" applyBorder="1" applyAlignment="1">
      <alignment textRotation="55" wrapText="1"/>
    </xf>
    <xf numFmtId="0" fontId="38" fillId="36" borderId="15" xfId="42" applyFont="1" applyFill="1" applyBorder="1" applyAlignment="1">
      <alignment textRotation="55" wrapText="1"/>
    </xf>
    <xf numFmtId="0" fontId="38" fillId="37" borderId="11" xfId="42" applyFont="1" applyFill="1" applyBorder="1" applyAlignment="1">
      <alignment textRotation="55" wrapText="1"/>
    </xf>
    <xf numFmtId="0" fontId="37" fillId="0" borderId="11" xfId="67" applyFont="1" applyFill="1" applyBorder="1" applyAlignment="1">
      <alignment textRotation="55" wrapText="1"/>
    </xf>
    <xf numFmtId="0" fontId="38" fillId="36" borderId="15" xfId="42" applyFont="1" applyFill="1" applyBorder="1" applyAlignment="1">
      <alignment textRotation="55"/>
    </xf>
    <xf numFmtId="0" fontId="39" fillId="0" borderId="0" xfId="0" applyFont="1"/>
    <xf numFmtId="0" fontId="37" fillId="38" borderId="12" xfId="0" applyFont="1" applyFill="1" applyBorder="1" applyAlignment="1" applyProtection="1">
      <alignment wrapText="1"/>
      <protection locked="0"/>
    </xf>
    <xf numFmtId="0" fontId="37" fillId="38" borderId="13" xfId="0" applyFont="1" applyFill="1" applyBorder="1" applyAlignment="1" applyProtection="1">
      <alignment wrapText="1"/>
      <protection locked="0"/>
    </xf>
    <xf numFmtId="0" fontId="37" fillId="38" borderId="13" xfId="67" applyFont="1" applyFill="1" applyBorder="1"/>
    <xf numFmtId="0" fontId="37" fillId="33" borderId="10" xfId="0" applyFont="1" applyFill="1" applyBorder="1" applyAlignment="1" applyProtection="1">
      <alignment wrapText="1"/>
      <protection locked="0"/>
    </xf>
    <xf numFmtId="0" fontId="37" fillId="36" borderId="10" xfId="67" applyFont="1" applyFill="1" applyBorder="1" applyAlignment="1">
      <alignment horizontal="center" vertical="center"/>
    </xf>
    <xf numFmtId="0" fontId="37" fillId="0" borderId="10" xfId="67" applyFont="1" applyFill="1" applyBorder="1" applyAlignment="1">
      <alignment horizontal="center" vertical="center"/>
    </xf>
    <xf numFmtId="0" fontId="37" fillId="37" borderId="16" xfId="67" applyFont="1" applyFill="1" applyBorder="1" applyAlignment="1">
      <alignment horizontal="center" vertical="center"/>
    </xf>
    <xf numFmtId="0" fontId="37" fillId="0" borderId="10" xfId="42" applyFont="1" applyFill="1" applyBorder="1" applyAlignment="1">
      <alignment horizontal="center" vertical="center"/>
    </xf>
    <xf numFmtId="0" fontId="37" fillId="36" borderId="11" xfId="67" applyFont="1" applyFill="1" applyBorder="1" applyAlignment="1">
      <alignment horizontal="center" vertical="center"/>
    </xf>
    <xf numFmtId="0" fontId="37" fillId="33" borderId="12" xfId="0" applyFont="1" applyFill="1" applyBorder="1" applyAlignment="1" applyProtection="1">
      <protection locked="0"/>
    </xf>
    <xf numFmtId="0" fontId="37" fillId="33" borderId="16" xfId="0" applyFont="1" applyFill="1" applyBorder="1" applyAlignment="1" applyProtection="1">
      <alignment wrapText="1"/>
      <protection locked="0"/>
    </xf>
    <xf numFmtId="0" fontId="37" fillId="36" borderId="15" xfId="67" applyFont="1" applyFill="1" applyBorder="1" applyAlignment="1">
      <alignment horizontal="center" vertical="center"/>
    </xf>
    <xf numFmtId="0" fontId="40" fillId="0" borderId="10" xfId="67" applyFont="1" applyFill="1" applyBorder="1" applyAlignment="1">
      <alignment horizontal="center" vertical="center"/>
    </xf>
    <xf numFmtId="0" fontId="40" fillId="37" borderId="10" xfId="67" applyFont="1" applyFill="1" applyBorder="1" applyAlignment="1">
      <alignment horizontal="center" vertical="center"/>
    </xf>
    <xf numFmtId="0" fontId="37" fillId="36" borderId="10" xfId="67" applyFont="1" applyFill="1" applyBorder="1"/>
    <xf numFmtId="0" fontId="37" fillId="0" borderId="10" xfId="67" applyFont="1" applyFill="1" applyBorder="1"/>
    <xf numFmtId="0" fontId="37" fillId="37" borderId="10" xfId="67" applyFont="1" applyFill="1" applyBorder="1"/>
    <xf numFmtId="0" fontId="37" fillId="0" borderId="11" xfId="67" applyFont="1" applyFill="1" applyBorder="1" applyAlignment="1">
      <alignment horizontal="center" vertical="center"/>
    </xf>
    <xf numFmtId="0" fontId="37" fillId="37" borderId="11" xfId="67" applyFont="1" applyFill="1" applyBorder="1" applyAlignment="1">
      <alignment horizontal="center" vertical="center"/>
    </xf>
    <xf numFmtId="0" fontId="37" fillId="37" borderId="10" xfId="67" applyFont="1" applyFill="1" applyBorder="1" applyAlignment="1">
      <alignment horizontal="center" vertical="center"/>
    </xf>
    <xf numFmtId="0" fontId="37" fillId="33" borderId="14" xfId="0" applyFont="1" applyFill="1" applyBorder="1" applyAlignment="1" applyProtection="1">
      <protection locked="0"/>
    </xf>
    <xf numFmtId="0" fontId="37" fillId="33" borderId="20" xfId="0" applyFont="1" applyFill="1" applyBorder="1" applyAlignment="1" applyProtection="1">
      <alignment wrapText="1"/>
      <protection locked="0"/>
    </xf>
    <xf numFmtId="0" fontId="37" fillId="36" borderId="15" xfId="67" applyFont="1" applyFill="1" applyBorder="1"/>
    <xf numFmtId="0" fontId="37" fillId="0" borderId="15" xfId="67" applyFont="1" applyFill="1" applyBorder="1"/>
    <xf numFmtId="0" fontId="37" fillId="37" borderId="15" xfId="67" applyFont="1" applyFill="1" applyBorder="1"/>
    <xf numFmtId="0" fontId="37" fillId="0" borderId="15" xfId="67" applyFont="1" applyFill="1" applyBorder="1" applyAlignment="1">
      <alignment horizontal="center" vertical="center" wrapText="1"/>
    </xf>
    <xf numFmtId="0" fontId="37" fillId="33" borderId="12" xfId="0" applyFont="1" applyFill="1" applyBorder="1" applyAlignment="1" applyProtection="1">
      <alignment horizontal="left" vertical="center" wrapText="1"/>
      <protection locked="0"/>
    </xf>
    <xf numFmtId="0" fontId="37" fillId="0" borderId="21" xfId="67" applyFont="1" applyFill="1" applyBorder="1" applyAlignment="1">
      <alignment horizontal="center" vertical="center"/>
    </xf>
    <xf numFmtId="0" fontId="37" fillId="33" borderId="12" xfId="0" applyFont="1" applyFill="1" applyBorder="1" applyAlignment="1" applyProtection="1">
      <alignment wrapText="1"/>
      <protection locked="0"/>
    </xf>
    <xf numFmtId="0" fontId="37" fillId="0" borderId="10" xfId="67" applyFont="1" applyFill="1" applyBorder="1" applyAlignment="1">
      <alignment horizontal="center" vertical="center" wrapText="1"/>
    </xf>
    <xf numFmtId="0" fontId="37" fillId="36" borderId="17" xfId="67" applyFont="1" applyFill="1" applyBorder="1"/>
    <xf numFmtId="0" fontId="37" fillId="0" borderId="21" xfId="67" applyFont="1" applyFill="1" applyBorder="1"/>
    <xf numFmtId="0" fontId="37" fillId="37" borderId="21" xfId="67" applyFont="1" applyFill="1" applyBorder="1"/>
    <xf numFmtId="0" fontId="37" fillId="33" borderId="13" xfId="0" applyFont="1" applyFill="1" applyBorder="1" applyAlignment="1" applyProtection="1">
      <protection locked="0"/>
    </xf>
    <xf numFmtId="0" fontId="37" fillId="36" borderId="10" xfId="67" applyFont="1" applyFill="1" applyBorder="1" applyAlignment="1">
      <alignment horizontal="center" vertical="center" wrapText="1"/>
    </xf>
    <xf numFmtId="0" fontId="37" fillId="37" borderId="10" xfId="67" applyFont="1" applyFill="1" applyBorder="1" applyAlignment="1">
      <alignment horizontal="center" vertical="center" wrapText="1"/>
    </xf>
    <xf numFmtId="0" fontId="37" fillId="36" borderId="10" xfId="67" applyFont="1" applyFill="1" applyBorder="1" applyAlignment="1">
      <alignment wrapText="1"/>
    </xf>
    <xf numFmtId="0" fontId="37" fillId="0" borderId="10" xfId="67" applyFont="1" applyFill="1" applyBorder="1" applyAlignment="1">
      <alignment wrapText="1"/>
    </xf>
    <xf numFmtId="0" fontId="37" fillId="37" borderId="10" xfId="67" applyFont="1" applyFill="1" applyBorder="1" applyAlignment="1">
      <alignment wrapText="1"/>
    </xf>
    <xf numFmtId="0" fontId="37" fillId="33" borderId="10" xfId="0" applyFont="1" applyFill="1" applyBorder="1" applyAlignment="1" applyProtection="1">
      <alignment vertical="center" wrapText="1"/>
      <protection locked="0"/>
    </xf>
    <xf numFmtId="0" fontId="37" fillId="36" borderId="23" xfId="67" applyFont="1" applyFill="1" applyBorder="1" applyAlignment="1">
      <alignment horizontal="center" vertical="center"/>
    </xf>
    <xf numFmtId="0" fontId="37" fillId="33" borderId="12" xfId="0" applyFont="1" applyFill="1" applyBorder="1" applyAlignment="1" applyProtection="1">
      <alignment vertical="center"/>
      <protection locked="0"/>
    </xf>
    <xf numFmtId="0" fontId="37" fillId="33" borderId="16" xfId="0" applyFont="1" applyFill="1" applyBorder="1" applyAlignment="1" applyProtection="1">
      <alignment vertical="center"/>
      <protection locked="0"/>
    </xf>
    <xf numFmtId="0" fontId="37" fillId="36" borderId="11" xfId="67" applyFont="1" applyFill="1" applyBorder="1"/>
    <xf numFmtId="0" fontId="37" fillId="0" borderId="11" xfId="67" applyFont="1" applyFill="1" applyBorder="1"/>
    <xf numFmtId="0" fontId="37" fillId="37" borderId="11" xfId="67" applyFont="1" applyFill="1" applyBorder="1"/>
    <xf numFmtId="0" fontId="42" fillId="0" borderId="10" xfId="67" applyFont="1" applyFill="1" applyBorder="1" applyAlignment="1">
      <alignment horizontal="center" vertical="center"/>
    </xf>
    <xf numFmtId="0" fontId="44" fillId="36" borderId="10" xfId="42" applyFont="1" applyFill="1" applyBorder="1" applyAlignment="1">
      <alignment textRotation="55" wrapText="1"/>
    </xf>
    <xf numFmtId="0" fontId="43" fillId="0" borderId="11" xfId="67" applyFont="1" applyFill="1" applyBorder="1" applyAlignment="1">
      <alignment textRotation="55" wrapText="1"/>
    </xf>
    <xf numFmtId="0" fontId="44" fillId="36" borderId="15" xfId="42" applyFont="1" applyFill="1" applyBorder="1" applyAlignment="1">
      <alignment textRotation="55" wrapText="1"/>
    </xf>
    <xf numFmtId="0" fontId="44" fillId="37" borderId="11" xfId="42" applyFont="1" applyFill="1" applyBorder="1" applyAlignment="1">
      <alignment textRotation="55" wrapText="1"/>
    </xf>
    <xf numFmtId="0" fontId="44" fillId="36" borderId="15" xfId="42" applyFont="1" applyFill="1" applyBorder="1" applyAlignment="1">
      <alignment textRotation="55"/>
    </xf>
    <xf numFmtId="0" fontId="43" fillId="0" borderId="0" xfId="67" applyFont="1"/>
    <xf numFmtId="0" fontId="45" fillId="38" borderId="13" xfId="67" applyFont="1" applyFill="1" applyBorder="1" applyAlignment="1">
      <alignment wrapText="1"/>
    </xf>
    <xf numFmtId="0" fontId="43" fillId="38" borderId="13" xfId="67" applyFont="1" applyFill="1" applyBorder="1"/>
    <xf numFmtId="0" fontId="43" fillId="33" borderId="10" xfId="0" applyFont="1" applyFill="1" applyBorder="1" applyAlignment="1" applyProtection="1">
      <alignment vertical="center"/>
      <protection locked="0"/>
    </xf>
    <xf numFmtId="0" fontId="43" fillId="36" borderId="10" xfId="67" applyFont="1" applyFill="1" applyBorder="1" applyAlignment="1">
      <alignment horizontal="center" vertical="center"/>
    </xf>
    <xf numFmtId="0" fontId="43" fillId="0" borderId="10" xfId="67" applyFont="1" applyFill="1" applyBorder="1" applyAlignment="1">
      <alignment horizontal="center" vertical="center"/>
    </xf>
    <xf numFmtId="0" fontId="43" fillId="37" borderId="10" xfId="67" applyFont="1" applyFill="1" applyBorder="1" applyAlignment="1">
      <alignment horizontal="center" vertical="center"/>
    </xf>
    <xf numFmtId="0" fontId="43" fillId="0" borderId="10" xfId="42" applyFont="1" applyFill="1" applyBorder="1" applyAlignment="1">
      <alignment horizontal="center" vertical="center"/>
    </xf>
    <xf numFmtId="0" fontId="43" fillId="33" borderId="11" xfId="0" applyFont="1" applyFill="1" applyBorder="1" applyAlignment="1" applyProtection="1">
      <alignment vertical="center"/>
      <protection locked="0"/>
    </xf>
    <xf numFmtId="0" fontId="43" fillId="38" borderId="13" xfId="0" applyFont="1" applyFill="1" applyBorder="1" applyAlignment="1" applyProtection="1">
      <alignment vertical="center"/>
      <protection locked="0"/>
    </xf>
    <xf numFmtId="0" fontId="43" fillId="33" borderId="14" xfId="0" applyFont="1" applyFill="1" applyBorder="1" applyAlignment="1" applyProtection="1">
      <alignment vertical="center"/>
      <protection locked="0"/>
    </xf>
    <xf numFmtId="0" fontId="43" fillId="33" borderId="20" xfId="0" applyFont="1" applyFill="1" applyBorder="1" applyAlignment="1" applyProtection="1">
      <alignment vertical="center"/>
      <protection locked="0"/>
    </xf>
    <xf numFmtId="0" fontId="43" fillId="33" borderId="12" xfId="0" applyFont="1" applyFill="1" applyBorder="1" applyAlignment="1" applyProtection="1">
      <alignment vertical="center"/>
      <protection locked="0"/>
    </xf>
    <xf numFmtId="0" fontId="43" fillId="33" borderId="16" xfId="0" applyFont="1" applyFill="1" applyBorder="1" applyAlignment="1" applyProtection="1">
      <alignment vertical="center"/>
      <protection locked="0"/>
    </xf>
    <xf numFmtId="0" fontId="43" fillId="33" borderId="13" xfId="0" applyFont="1" applyFill="1" applyBorder="1" applyAlignment="1" applyProtection="1">
      <alignment vertical="center"/>
      <protection locked="0"/>
    </xf>
    <xf numFmtId="0" fontId="46" fillId="0" borderId="10" xfId="0" applyFont="1" applyFill="1" applyBorder="1" applyAlignment="1">
      <alignment horizontal="center" vertical="center" wrapText="1"/>
    </xf>
    <xf numFmtId="0" fontId="43" fillId="36" borderId="11" xfId="67" applyFont="1" applyFill="1" applyBorder="1" applyAlignment="1">
      <alignment horizontal="center" vertical="center"/>
    </xf>
    <xf numFmtId="0" fontId="43" fillId="0" borderId="11" xfId="67" applyFont="1" applyFill="1" applyBorder="1" applyAlignment="1">
      <alignment horizontal="center" vertical="center"/>
    </xf>
    <xf numFmtId="0" fontId="43" fillId="37" borderId="11" xfId="67" applyFont="1" applyFill="1" applyBorder="1" applyAlignment="1">
      <alignment horizontal="center" vertical="center"/>
    </xf>
    <xf numFmtId="0" fontId="43" fillId="33" borderId="12" xfId="0" applyFont="1" applyFill="1" applyBorder="1" applyAlignment="1" applyProtection="1">
      <alignment vertical="center" wrapText="1"/>
      <protection locked="0"/>
    </xf>
    <xf numFmtId="0" fontId="43" fillId="33" borderId="10" xfId="0" applyFont="1" applyFill="1" applyBorder="1" applyAlignment="1" applyProtection="1">
      <alignment vertical="center" wrapText="1"/>
      <protection locked="0"/>
    </xf>
    <xf numFmtId="0" fontId="43" fillId="33" borderId="10" xfId="0" applyFont="1" applyFill="1" applyBorder="1" applyAlignment="1" applyProtection="1">
      <alignment wrapText="1"/>
      <protection locked="0"/>
    </xf>
    <xf numFmtId="0" fontId="47" fillId="0" borderId="10" xfId="0" applyFont="1" applyFill="1" applyBorder="1" applyAlignment="1">
      <alignment horizontal="center" vertical="center" wrapText="1"/>
    </xf>
    <xf numFmtId="0" fontId="43" fillId="0" borderId="10" xfId="67" applyFont="1" applyFill="1" applyBorder="1" applyAlignment="1">
      <alignment horizontal="center" vertical="center" wrapText="1"/>
    </xf>
    <xf numFmtId="0" fontId="43" fillId="37" borderId="10" xfId="67" applyFont="1" applyFill="1" applyBorder="1" applyAlignment="1">
      <alignment horizontal="center" vertical="center" wrapText="1"/>
    </xf>
    <xf numFmtId="0" fontId="43" fillId="0" borderId="0" xfId="67" applyFont="1" applyAlignment="1">
      <alignment wrapText="1"/>
    </xf>
    <xf numFmtId="0" fontId="43" fillId="0" borderId="0" xfId="67" applyFont="1" applyFill="1"/>
    <xf numFmtId="0" fontId="48" fillId="0" borderId="0" xfId="0" applyFont="1" applyFill="1" applyAlignment="1">
      <alignment wrapText="1"/>
    </xf>
    <xf numFmtId="0" fontId="51" fillId="38" borderId="13" xfId="67" applyFont="1" applyFill="1" applyBorder="1" applyAlignment="1">
      <alignment wrapText="1"/>
    </xf>
    <xf numFmtId="0" fontId="30" fillId="0" borderId="0" xfId="67" applyFont="1" applyAlignment="1">
      <alignment vertical="center" wrapText="1"/>
    </xf>
    <xf numFmtId="0" fontId="18" fillId="0" borderId="23" xfId="0" applyFont="1" applyFill="1" applyBorder="1" applyAlignment="1" applyProtection="1">
      <alignment vertical="center" wrapText="1"/>
      <protection locked="0"/>
    </xf>
    <xf numFmtId="0" fontId="18" fillId="0" borderId="17" xfId="0" applyFont="1" applyFill="1" applyBorder="1" applyAlignment="1" applyProtection="1">
      <alignment vertical="center" wrapText="1"/>
      <protection locked="0"/>
    </xf>
    <xf numFmtId="0" fontId="18" fillId="33" borderId="19" xfId="0" applyFont="1" applyFill="1" applyBorder="1" applyAlignment="1" applyProtection="1">
      <alignment vertical="center" wrapText="1"/>
      <protection locked="0"/>
    </xf>
    <xf numFmtId="0" fontId="18" fillId="33" borderId="22" xfId="0" applyFont="1" applyFill="1" applyBorder="1" applyAlignment="1" applyProtection="1">
      <alignment vertical="center" wrapText="1"/>
      <protection locked="0"/>
    </xf>
    <xf numFmtId="0" fontId="18" fillId="33" borderId="23" xfId="0" applyFont="1" applyFill="1" applyBorder="1" applyAlignment="1" applyProtection="1">
      <alignment vertical="center" wrapText="1"/>
      <protection locked="0"/>
    </xf>
    <xf numFmtId="0" fontId="18" fillId="33" borderId="20" xfId="0" applyFont="1" applyFill="1" applyBorder="1" applyAlignment="1" applyProtection="1">
      <alignment vertical="center" wrapText="1"/>
      <protection locked="0"/>
    </xf>
    <xf numFmtId="0" fontId="18" fillId="0" borderId="12" xfId="42" applyFont="1" applyBorder="1" applyAlignment="1">
      <alignment horizontal="left" wrapText="1"/>
    </xf>
    <xf numFmtId="0" fontId="18" fillId="0" borderId="16" xfId="42" applyFont="1" applyBorder="1" applyAlignment="1">
      <alignment horizontal="left" wrapText="1"/>
    </xf>
    <xf numFmtId="0" fontId="18" fillId="33" borderId="13" xfId="0" applyFont="1" applyFill="1" applyBorder="1" applyAlignment="1" applyProtection="1">
      <alignment horizontal="left" wrapText="1"/>
      <protection locked="0"/>
    </xf>
    <xf numFmtId="0" fontId="18" fillId="33" borderId="16" xfId="0" applyFont="1" applyFill="1" applyBorder="1" applyAlignment="1" applyProtection="1">
      <alignment horizontal="left" wrapText="1"/>
      <protection locked="0"/>
    </xf>
    <xf numFmtId="0" fontId="18" fillId="33" borderId="17" xfId="0" applyFont="1" applyFill="1" applyBorder="1" applyAlignment="1" applyProtection="1">
      <alignment vertical="center" wrapText="1"/>
      <protection locked="0"/>
    </xf>
    <xf numFmtId="0" fontId="18" fillId="33" borderId="23" xfId="0" applyFont="1" applyFill="1" applyBorder="1" applyAlignment="1" applyProtection="1">
      <alignment horizontal="left" vertical="center" wrapText="1"/>
      <protection locked="0"/>
    </xf>
    <xf numFmtId="0" fontId="18" fillId="33" borderId="20" xfId="0" applyFont="1" applyFill="1" applyBorder="1" applyAlignment="1" applyProtection="1">
      <alignment horizontal="left" vertical="center" wrapText="1"/>
      <protection locked="0"/>
    </xf>
    <xf numFmtId="0" fontId="18" fillId="33" borderId="23" xfId="0" applyFont="1" applyFill="1" applyBorder="1" applyAlignment="1">
      <alignment vertical="center" wrapText="1"/>
    </xf>
    <xf numFmtId="0" fontId="18" fillId="33" borderId="20" xfId="0" applyFont="1" applyFill="1" applyBorder="1" applyAlignment="1">
      <alignment vertical="center" wrapText="1"/>
    </xf>
    <xf numFmtId="0" fontId="18" fillId="0" borderId="13" xfId="0" applyFont="1" applyFill="1" applyBorder="1" applyAlignment="1" applyProtection="1">
      <alignment horizontal="left" wrapText="1"/>
      <protection locked="0"/>
    </xf>
    <xf numFmtId="0" fontId="18" fillId="0" borderId="16" xfId="0" applyFont="1" applyFill="1" applyBorder="1" applyAlignment="1" applyProtection="1">
      <alignment horizontal="left" wrapText="1"/>
      <protection locked="0"/>
    </xf>
    <xf numFmtId="0" fontId="18" fillId="33" borderId="23" xfId="0" applyFont="1" applyFill="1" applyBorder="1" applyAlignment="1">
      <alignment vertical="center"/>
    </xf>
    <xf numFmtId="0" fontId="18" fillId="33" borderId="20" xfId="0" applyFont="1" applyFill="1" applyBorder="1" applyAlignment="1">
      <alignment vertical="center"/>
    </xf>
    <xf numFmtId="0" fontId="18" fillId="0" borderId="12" xfId="42" applyFont="1" applyBorder="1" applyAlignment="1">
      <alignment horizontal="left"/>
    </xf>
    <xf numFmtId="0" fontId="18" fillId="0" borderId="16" xfId="42" applyFont="1" applyBorder="1" applyAlignment="1">
      <alignment horizontal="left"/>
    </xf>
    <xf numFmtId="0" fontId="18" fillId="33" borderId="12" xfId="0" applyFont="1" applyFill="1" applyBorder="1" applyAlignment="1" applyProtection="1">
      <alignment horizontal="left" vertical="center" wrapText="1"/>
      <protection locked="0"/>
    </xf>
    <xf numFmtId="0" fontId="18" fillId="33" borderId="16" xfId="0" applyFont="1" applyFill="1" applyBorder="1" applyAlignment="1" applyProtection="1">
      <alignment horizontal="left" vertical="center" wrapText="1"/>
      <protection locked="0"/>
    </xf>
    <xf numFmtId="0" fontId="18" fillId="33" borderId="13" xfId="0" applyFont="1" applyFill="1" applyBorder="1" applyAlignment="1" applyProtection="1">
      <alignment horizontal="left"/>
      <protection locked="0"/>
    </xf>
    <xf numFmtId="0" fontId="18" fillId="33" borderId="19" xfId="0" applyFont="1" applyFill="1" applyBorder="1" applyAlignment="1" applyProtection="1">
      <alignment horizontal="left"/>
      <protection locked="0"/>
    </xf>
    <xf numFmtId="0" fontId="18" fillId="33" borderId="23" xfId="0" applyFont="1" applyFill="1" applyBorder="1" applyAlignment="1" applyProtection="1">
      <alignment horizontal="left"/>
      <protection locked="0"/>
    </xf>
    <xf numFmtId="0" fontId="18" fillId="0" borderId="0" xfId="0" applyFont="1" applyFill="1" applyBorder="1" applyAlignment="1" applyProtection="1">
      <alignment vertical="center" wrapText="1"/>
      <protection locked="0"/>
    </xf>
    <xf numFmtId="0" fontId="18" fillId="33" borderId="0" xfId="0" applyFont="1" applyFill="1" applyBorder="1" applyAlignment="1" applyProtection="1">
      <alignment vertical="center" wrapText="1"/>
      <protection locked="0"/>
    </xf>
    <xf numFmtId="0" fontId="18" fillId="0" borderId="13" xfId="42" applyFont="1" applyBorder="1" applyAlignment="1" applyProtection="1">
      <alignment horizontal="left" wrapText="1"/>
      <protection locked="0"/>
    </xf>
    <xf numFmtId="0" fontId="18" fillId="0" borderId="16" xfId="42" applyFont="1" applyBorder="1" applyAlignment="1" applyProtection="1">
      <alignment horizontal="left" wrapText="1"/>
      <protection locked="0"/>
    </xf>
    <xf numFmtId="0" fontId="27" fillId="33" borderId="0" xfId="0" applyFont="1" applyFill="1" applyBorder="1" applyAlignment="1" applyProtection="1">
      <alignment horizontal="left" vertical="center" wrapText="1"/>
      <protection locked="0"/>
    </xf>
    <xf numFmtId="0" fontId="18" fillId="33" borderId="22" xfId="0" applyFont="1" applyFill="1" applyBorder="1" applyAlignment="1" applyProtection="1">
      <alignment horizontal="left"/>
      <protection locked="0"/>
    </xf>
    <xf numFmtId="0" fontId="18" fillId="33" borderId="20" xfId="0" applyFont="1" applyFill="1" applyBorder="1" applyAlignment="1" applyProtection="1">
      <alignment horizontal="left"/>
      <protection locked="0"/>
    </xf>
    <xf numFmtId="0" fontId="18" fillId="33" borderId="16" xfId="0" applyFont="1" applyFill="1" applyBorder="1" applyAlignment="1" applyProtection="1">
      <alignment horizontal="left"/>
      <protection locked="0"/>
    </xf>
    <xf numFmtId="0" fontId="32" fillId="33" borderId="19" xfId="0" applyFont="1" applyFill="1" applyBorder="1" applyAlignment="1" applyProtection="1">
      <alignment vertical="center" wrapText="1"/>
      <protection locked="0"/>
    </xf>
    <xf numFmtId="0" fontId="32" fillId="33" borderId="22" xfId="0" applyFont="1" applyFill="1" applyBorder="1" applyAlignment="1" applyProtection="1">
      <alignment vertical="center" wrapText="1"/>
      <protection locked="0"/>
    </xf>
    <xf numFmtId="0" fontId="32" fillId="0" borderId="19" xfId="0" applyFont="1" applyFill="1" applyBorder="1" applyAlignment="1" applyProtection="1">
      <alignment vertical="center" wrapText="1"/>
      <protection locked="0"/>
    </xf>
    <xf numFmtId="0" fontId="32" fillId="0" borderId="0" xfId="0" applyFont="1" applyFill="1" applyBorder="1" applyAlignment="1" applyProtection="1">
      <alignment vertical="center" wrapText="1"/>
      <protection locked="0"/>
    </xf>
    <xf numFmtId="0" fontId="32" fillId="0" borderId="22" xfId="0" applyFont="1" applyFill="1" applyBorder="1" applyAlignment="1" applyProtection="1">
      <alignment vertical="center" wrapText="1"/>
      <protection locked="0"/>
    </xf>
    <xf numFmtId="0" fontId="32" fillId="33" borderId="0" xfId="0" applyFont="1" applyFill="1" applyBorder="1" applyAlignment="1" applyProtection="1">
      <alignment vertical="center" wrapText="1"/>
      <protection locked="0"/>
    </xf>
    <xf numFmtId="0" fontId="32" fillId="33" borderId="12" xfId="0" applyFont="1" applyFill="1" applyBorder="1" applyAlignment="1" applyProtection="1">
      <alignment horizontal="left"/>
      <protection locked="0"/>
    </xf>
    <xf numFmtId="0" fontId="32" fillId="33" borderId="16" xfId="0" applyFont="1" applyFill="1" applyBorder="1" applyAlignment="1" applyProtection="1">
      <alignment horizontal="left"/>
      <protection locked="0"/>
    </xf>
    <xf numFmtId="0" fontId="32" fillId="0" borderId="13" xfId="0" applyFont="1" applyFill="1" applyBorder="1" applyAlignment="1" applyProtection="1">
      <alignment horizontal="left"/>
      <protection locked="0"/>
    </xf>
    <xf numFmtId="0" fontId="32" fillId="0" borderId="16" xfId="0" applyFont="1" applyFill="1" applyBorder="1" applyAlignment="1" applyProtection="1">
      <alignment horizontal="left"/>
      <protection locked="0"/>
    </xf>
    <xf numFmtId="0" fontId="32" fillId="0" borderId="12" xfId="67" applyFont="1" applyBorder="1" applyAlignment="1" applyProtection="1">
      <alignment horizontal="left" wrapText="1"/>
      <protection locked="0"/>
    </xf>
    <xf numFmtId="0" fontId="32" fillId="0" borderId="16" xfId="67" applyFont="1" applyBorder="1" applyAlignment="1" applyProtection="1">
      <alignment horizontal="left" wrapText="1"/>
      <protection locked="0"/>
    </xf>
    <xf numFmtId="0" fontId="32" fillId="0" borderId="12" xfId="42" applyFont="1" applyBorder="1" applyAlignment="1" applyProtection="1">
      <alignment horizontal="left" wrapText="1"/>
      <protection locked="0"/>
    </xf>
    <xf numFmtId="0" fontId="32" fillId="0" borderId="16" xfId="42" applyFont="1" applyBorder="1" applyAlignment="1" applyProtection="1">
      <alignment horizontal="left" wrapText="1"/>
      <protection locked="0"/>
    </xf>
    <xf numFmtId="0" fontId="32" fillId="33" borderId="19" xfId="0" applyFont="1" applyFill="1" applyBorder="1" applyAlignment="1" applyProtection="1">
      <alignment vertical="center"/>
      <protection locked="0"/>
    </xf>
    <xf numFmtId="0" fontId="32" fillId="33" borderId="22" xfId="0" applyFont="1" applyFill="1" applyBorder="1" applyAlignment="1" applyProtection="1">
      <alignment vertical="center"/>
      <protection locked="0"/>
    </xf>
    <xf numFmtId="0" fontId="32" fillId="33" borderId="19" xfId="0" applyFont="1" applyFill="1" applyBorder="1" applyAlignment="1" applyProtection="1">
      <alignment horizontal="left" vertical="center" wrapText="1"/>
      <protection locked="0"/>
    </xf>
    <xf numFmtId="0" fontId="32" fillId="33" borderId="22" xfId="0" applyFont="1" applyFill="1" applyBorder="1" applyAlignment="1" applyProtection="1">
      <alignment horizontal="left" vertical="center" wrapText="1"/>
      <protection locked="0"/>
    </xf>
    <xf numFmtId="0" fontId="32" fillId="0" borderId="12" xfId="67" applyFont="1" applyBorder="1" applyAlignment="1">
      <alignment horizontal="left"/>
    </xf>
    <xf numFmtId="0" fontId="32" fillId="0" borderId="16" xfId="67" applyFont="1" applyBorder="1" applyAlignment="1">
      <alignment horizontal="left"/>
    </xf>
    <xf numFmtId="0" fontId="18" fillId="0" borderId="13" xfId="0" applyFont="1" applyFill="1" applyBorder="1" applyAlignment="1" applyProtection="1">
      <alignment horizontal="left"/>
      <protection locked="0"/>
    </xf>
    <xf numFmtId="0" fontId="18" fillId="0" borderId="16" xfId="0" applyFont="1" applyFill="1" applyBorder="1" applyAlignment="1" applyProtection="1">
      <alignment horizontal="left"/>
      <protection locked="0"/>
    </xf>
    <xf numFmtId="0" fontId="18" fillId="0" borderId="10" xfId="0" applyFont="1" applyFill="1" applyBorder="1" applyAlignment="1" applyProtection="1">
      <alignment vertical="center" wrapText="1"/>
      <protection locked="0"/>
    </xf>
    <xf numFmtId="0" fontId="18" fillId="0" borderId="11" xfId="0" applyFont="1" applyFill="1" applyBorder="1" applyAlignment="1" applyProtection="1">
      <alignment vertical="center" wrapText="1"/>
      <protection locked="0"/>
    </xf>
    <xf numFmtId="0" fontId="18" fillId="33" borderId="15" xfId="0" applyFont="1" applyFill="1" applyBorder="1" applyAlignment="1" applyProtection="1">
      <alignment horizontal="left"/>
      <protection locked="0"/>
    </xf>
    <xf numFmtId="0" fontId="18" fillId="33" borderId="10" xfId="0" applyFont="1" applyFill="1" applyBorder="1" applyAlignment="1" applyProtection="1">
      <alignment vertical="center" wrapText="1"/>
      <protection locked="0"/>
    </xf>
    <xf numFmtId="0" fontId="18" fillId="33" borderId="10" xfId="0" applyFont="1" applyFill="1" applyBorder="1" applyAlignment="1" applyProtection="1">
      <alignment horizontal="left"/>
      <protection locked="0"/>
    </xf>
    <xf numFmtId="0" fontId="18" fillId="33" borderId="12" xfId="0" applyFont="1" applyFill="1" applyBorder="1" applyAlignment="1" applyProtection="1">
      <alignment horizontal="left" wrapText="1"/>
      <protection locked="0"/>
    </xf>
    <xf numFmtId="0" fontId="18" fillId="0" borderId="12" xfId="67" applyFont="1" applyBorder="1" applyAlignment="1" applyProtection="1">
      <alignment horizontal="left" wrapText="1"/>
      <protection locked="0"/>
    </xf>
    <xf numFmtId="0" fontId="18" fillId="0" borderId="16" xfId="67" applyFont="1" applyBorder="1" applyAlignment="1" applyProtection="1">
      <alignment horizontal="left" wrapText="1"/>
      <protection locked="0"/>
    </xf>
    <xf numFmtId="0" fontId="18" fillId="0" borderId="12" xfId="67" applyFont="1" applyBorder="1" applyAlignment="1">
      <alignment horizontal="left"/>
    </xf>
    <xf numFmtId="0" fontId="18" fillId="0" borderId="16" xfId="67" applyFont="1" applyBorder="1" applyAlignment="1">
      <alignment horizontal="left"/>
    </xf>
    <xf numFmtId="0" fontId="18" fillId="33" borderId="10" xfId="0" applyFont="1" applyFill="1" applyBorder="1" applyAlignment="1" applyProtection="1">
      <alignment horizontal="left" wrapText="1"/>
      <protection locked="0"/>
    </xf>
    <xf numFmtId="0" fontId="18" fillId="33" borderId="12" xfId="0" applyFont="1" applyFill="1" applyBorder="1" applyAlignment="1" applyProtection="1">
      <alignment horizontal="left"/>
      <protection locked="0"/>
    </xf>
    <xf numFmtId="0" fontId="18" fillId="33" borderId="11" xfId="0" applyFont="1" applyFill="1" applyBorder="1" applyAlignment="1" applyProtection="1">
      <alignment horizontal="left" vertical="center" wrapText="1"/>
      <protection locked="0"/>
    </xf>
    <xf numFmtId="0" fontId="18" fillId="33" borderId="15" xfId="0" applyFont="1" applyFill="1" applyBorder="1" applyAlignment="1" applyProtection="1">
      <alignment horizontal="left" vertical="center" wrapText="1"/>
      <protection locked="0"/>
    </xf>
    <xf numFmtId="0" fontId="37" fillId="33" borderId="23" xfId="0" applyFont="1" applyFill="1" applyBorder="1" applyAlignment="1">
      <alignment vertical="center" wrapText="1"/>
    </xf>
    <xf numFmtId="0" fontId="37" fillId="33" borderId="20" xfId="0" applyFont="1" applyFill="1" applyBorder="1" applyAlignment="1">
      <alignment vertical="center" wrapText="1"/>
    </xf>
    <xf numFmtId="0" fontId="37" fillId="33" borderId="11" xfId="0" applyFont="1" applyFill="1" applyBorder="1" applyAlignment="1" applyProtection="1">
      <alignment vertical="center" wrapText="1"/>
      <protection locked="0"/>
    </xf>
    <xf numFmtId="0" fontId="37" fillId="33" borderId="15" xfId="0" applyFont="1" applyFill="1" applyBorder="1" applyAlignment="1" applyProtection="1">
      <alignment vertical="center" wrapText="1"/>
      <protection locked="0"/>
    </xf>
    <xf numFmtId="0" fontId="37" fillId="33" borderId="23" xfId="0" applyFont="1" applyFill="1" applyBorder="1" applyAlignment="1" applyProtection="1">
      <alignment vertical="center" wrapText="1"/>
      <protection locked="0"/>
    </xf>
    <xf numFmtId="0" fontId="37" fillId="33" borderId="20" xfId="0" applyFont="1" applyFill="1" applyBorder="1" applyAlignment="1" applyProtection="1">
      <alignment vertical="center" wrapText="1"/>
      <protection locked="0"/>
    </xf>
    <xf numFmtId="0" fontId="37" fillId="33" borderId="11" xfId="0" applyFont="1" applyFill="1" applyBorder="1" applyAlignment="1" applyProtection="1">
      <alignment horizontal="left" vertical="center" wrapText="1"/>
      <protection locked="0"/>
    </xf>
    <xf numFmtId="0" fontId="37" fillId="33" borderId="15" xfId="0" applyFont="1" applyFill="1" applyBorder="1" applyAlignment="1" applyProtection="1">
      <alignment horizontal="left" vertical="center" wrapText="1"/>
      <protection locked="0"/>
    </xf>
    <xf numFmtId="0" fontId="37" fillId="0" borderId="13" xfId="0" applyFont="1" applyFill="1" applyBorder="1" applyAlignment="1" applyProtection="1">
      <alignment horizontal="left"/>
      <protection locked="0"/>
    </xf>
    <xf numFmtId="0" fontId="37" fillId="0" borderId="16" xfId="0" applyFont="1" applyFill="1" applyBorder="1" applyAlignment="1" applyProtection="1">
      <alignment horizontal="left"/>
      <protection locked="0"/>
    </xf>
    <xf numFmtId="0" fontId="37" fillId="33" borderId="0" xfId="0" applyFont="1" applyFill="1" applyBorder="1" applyAlignment="1" applyProtection="1">
      <alignment vertical="center" wrapText="1"/>
      <protection locked="0"/>
    </xf>
    <xf numFmtId="0" fontId="37" fillId="33" borderId="23" xfId="0" applyFont="1" applyFill="1" applyBorder="1" applyAlignment="1">
      <alignment horizontal="left" vertical="center" wrapText="1"/>
    </xf>
    <xf numFmtId="0" fontId="37" fillId="33" borderId="20" xfId="0" applyFont="1" applyFill="1" applyBorder="1" applyAlignment="1">
      <alignment horizontal="left" vertical="center" wrapText="1"/>
    </xf>
    <xf numFmtId="0" fontId="37" fillId="0" borderId="12" xfId="67" applyFont="1" applyBorder="1" applyAlignment="1" applyProtection="1">
      <alignment horizontal="left" wrapText="1"/>
      <protection locked="0"/>
    </xf>
    <xf numFmtId="0" fontId="37" fillId="0" borderId="16" xfId="67" applyFont="1" applyBorder="1" applyAlignment="1" applyProtection="1">
      <alignment horizontal="left" wrapText="1"/>
      <protection locked="0"/>
    </xf>
    <xf numFmtId="0" fontId="37" fillId="33" borderId="17" xfId="0" applyFont="1" applyFill="1" applyBorder="1" applyAlignment="1" applyProtection="1">
      <alignment vertical="center" wrapText="1"/>
      <protection locked="0"/>
    </xf>
    <xf numFmtId="0" fontId="37" fillId="33" borderId="23" xfId="0" applyFont="1" applyFill="1" applyBorder="1" applyAlignment="1" applyProtection="1">
      <alignment vertical="center"/>
      <protection locked="0"/>
    </xf>
    <xf numFmtId="0" fontId="37" fillId="33" borderId="20" xfId="0" applyFont="1" applyFill="1" applyBorder="1" applyAlignment="1" applyProtection="1">
      <alignment vertical="center"/>
      <protection locked="0"/>
    </xf>
    <xf numFmtId="0" fontId="18" fillId="0" borderId="12" xfId="67" applyFont="1" applyBorder="1" applyAlignment="1" applyProtection="1">
      <alignment horizontal="left" vertical="center" wrapText="1"/>
      <protection locked="0"/>
    </xf>
    <xf numFmtId="0" fontId="18" fillId="0" borderId="16" xfId="67" applyFont="1" applyBorder="1" applyAlignment="1" applyProtection="1">
      <alignment horizontal="left" vertical="center" wrapText="1"/>
      <protection locked="0"/>
    </xf>
    <xf numFmtId="0" fontId="18" fillId="33" borderId="11" xfId="0" applyFont="1" applyFill="1" applyBorder="1" applyAlignment="1" applyProtection="1">
      <alignment vertical="center" wrapText="1"/>
      <protection locked="0"/>
    </xf>
    <xf numFmtId="0" fontId="18" fillId="33" borderId="21" xfId="0" applyFont="1" applyFill="1" applyBorder="1" applyAlignment="1" applyProtection="1">
      <alignment vertical="center" wrapText="1"/>
      <protection locked="0"/>
    </xf>
    <xf numFmtId="0" fontId="18" fillId="33" borderId="15" xfId="0" applyFont="1" applyFill="1" applyBorder="1" applyAlignment="1" applyProtection="1">
      <alignment vertical="center" wrapText="1"/>
      <protection locked="0"/>
    </xf>
    <xf numFmtId="0" fontId="43" fillId="0" borderId="13" xfId="0" applyFont="1" applyFill="1" applyBorder="1" applyAlignment="1" applyProtection="1">
      <alignment horizontal="left"/>
      <protection locked="0"/>
    </xf>
    <xf numFmtId="0" fontId="43" fillId="0" borderId="16" xfId="0" applyFont="1" applyFill="1" applyBorder="1" applyAlignment="1" applyProtection="1">
      <alignment horizontal="left"/>
      <protection locked="0"/>
    </xf>
    <xf numFmtId="0" fontId="43" fillId="33" borderId="11" xfId="0" applyFont="1" applyFill="1" applyBorder="1" applyAlignment="1" applyProtection="1">
      <alignment vertical="center"/>
      <protection locked="0"/>
    </xf>
    <xf numFmtId="0" fontId="43" fillId="33" borderId="21" xfId="0" applyFont="1" applyFill="1" applyBorder="1" applyAlignment="1" applyProtection="1">
      <alignment vertical="center"/>
      <protection locked="0"/>
    </xf>
    <xf numFmtId="0" fontId="43" fillId="33" borderId="11" xfId="0" applyFont="1" applyFill="1" applyBorder="1" applyAlignment="1" applyProtection="1">
      <alignment vertical="center" wrapText="1"/>
      <protection locked="0"/>
    </xf>
    <xf numFmtId="0" fontId="43" fillId="33" borderId="15" xfId="0" applyFont="1" applyFill="1" applyBorder="1" applyAlignment="1" applyProtection="1">
      <alignment vertical="center" wrapText="1"/>
      <protection locked="0"/>
    </xf>
    <xf numFmtId="0" fontId="43" fillId="33" borderId="23" xfId="0" applyFont="1" applyFill="1" applyBorder="1" applyAlignment="1" applyProtection="1">
      <alignment vertical="center" wrapText="1"/>
      <protection locked="0"/>
    </xf>
    <xf numFmtId="0" fontId="43" fillId="33" borderId="20" xfId="0" applyFont="1" applyFill="1" applyBorder="1" applyAlignment="1" applyProtection="1">
      <alignment vertical="center" wrapText="1"/>
      <protection locked="0"/>
    </xf>
    <xf numFmtId="0" fontId="43" fillId="33" borderId="0" xfId="0" applyFont="1" applyFill="1" applyBorder="1" applyAlignment="1" applyProtection="1">
      <alignment vertical="center" wrapText="1"/>
      <protection locked="0"/>
    </xf>
    <xf numFmtId="0" fontId="43" fillId="33" borderId="23" xfId="0" applyFont="1" applyFill="1" applyBorder="1" applyAlignment="1">
      <alignment vertical="center" wrapText="1"/>
    </xf>
    <xf numFmtId="0" fontId="43" fillId="33" borderId="20" xfId="0" applyFont="1" applyFill="1" applyBorder="1" applyAlignment="1">
      <alignment vertical="center" wrapText="1"/>
    </xf>
    <xf numFmtId="0" fontId="43" fillId="33" borderId="23" xfId="0" applyFont="1" applyFill="1" applyBorder="1" applyAlignment="1" applyProtection="1">
      <alignment vertical="center"/>
      <protection locked="0"/>
    </xf>
    <xf numFmtId="0" fontId="43" fillId="33" borderId="20" xfId="0" applyFont="1" applyFill="1" applyBorder="1" applyAlignment="1" applyProtection="1">
      <alignment vertical="center"/>
      <protection locked="0"/>
    </xf>
    <xf numFmtId="0" fontId="43" fillId="33" borderId="17" xfId="0" applyFont="1" applyFill="1" applyBorder="1" applyAlignment="1" applyProtection="1">
      <alignment vertical="center" wrapText="1"/>
      <protection locked="0"/>
    </xf>
    <xf numFmtId="0" fontId="30" fillId="33" borderId="23" xfId="0" applyFont="1" applyFill="1" applyBorder="1" applyAlignment="1" applyProtection="1">
      <alignment vertical="center" wrapText="1"/>
      <protection locked="0"/>
    </xf>
    <xf numFmtId="0" fontId="30" fillId="33" borderId="20" xfId="0" applyFont="1" applyFill="1" applyBorder="1" applyAlignment="1" applyProtection="1">
      <alignment vertical="center" wrapText="1"/>
      <protection locked="0"/>
    </xf>
    <xf numFmtId="0" fontId="30" fillId="33" borderId="23" xfId="0" applyFont="1" applyFill="1" applyBorder="1" applyAlignment="1">
      <alignment vertical="center" wrapText="1"/>
    </xf>
    <xf numFmtId="0" fontId="30" fillId="33" borderId="20" xfId="0" applyFont="1" applyFill="1" applyBorder="1" applyAlignment="1">
      <alignment vertical="center" wrapText="1"/>
    </xf>
    <xf numFmtId="0" fontId="18" fillId="33" borderId="23" xfId="0" applyFont="1" applyFill="1" applyBorder="1" applyAlignment="1" applyProtection="1">
      <alignment vertical="center"/>
      <protection locked="0"/>
    </xf>
    <xf numFmtId="0" fontId="18" fillId="33" borderId="20" xfId="0" applyFont="1" applyFill="1" applyBorder="1" applyAlignment="1" applyProtection="1">
      <alignment vertical="center"/>
      <protection locked="0"/>
    </xf>
    <xf numFmtId="0" fontId="18" fillId="0" borderId="17" xfId="67" applyFont="1" applyBorder="1" applyAlignment="1" applyProtection="1">
      <alignment horizontal="left" vertical="center" wrapText="1"/>
      <protection locked="0"/>
    </xf>
    <xf numFmtId="0" fontId="18" fillId="0" borderId="20" xfId="67" applyFont="1" applyBorder="1" applyAlignment="1" applyProtection="1">
      <alignment horizontal="left" vertical="center" wrapText="1"/>
      <protection locked="0"/>
    </xf>
    <xf numFmtId="0" fontId="18" fillId="0" borderId="23" xfId="67" applyFont="1" applyBorder="1" applyAlignment="1" applyProtection="1">
      <alignment horizontal="left" vertical="center" wrapText="1"/>
      <protection locked="0"/>
    </xf>
    <xf numFmtId="0" fontId="27" fillId="33" borderId="23" xfId="0" applyFont="1" applyFill="1" applyBorder="1" applyAlignment="1">
      <alignment vertical="center" wrapText="1"/>
    </xf>
    <xf numFmtId="0" fontId="27" fillId="33" borderId="20" xfId="0" applyFont="1" applyFill="1" applyBorder="1" applyAlignment="1">
      <alignment vertical="center" wrapText="1"/>
    </xf>
  </cellXfs>
  <cellStyles count="6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Hyperlink 2" xfId="46" xr:uid="{00000000-0005-0000-0000-000022000000}"/>
    <cellStyle name="Input" xfId="9" builtinId="20" customBuiltin="1"/>
    <cellStyle name="Linked Cell" xfId="12" builtinId="24" customBuiltin="1"/>
    <cellStyle name="Neutral" xfId="8" builtinId="28" customBuiltin="1"/>
    <cellStyle name="Normal" xfId="0" builtinId="0"/>
    <cellStyle name="Normal 2" xfId="42" xr:uid="{00000000-0005-0000-0000-000027000000}"/>
    <cellStyle name="Normal 2 10" xfId="48" xr:uid="{00000000-0005-0000-0000-000028000000}"/>
    <cellStyle name="Normal 2 11" xfId="49" xr:uid="{00000000-0005-0000-0000-000029000000}"/>
    <cellStyle name="Normal 2 12" xfId="50" xr:uid="{00000000-0005-0000-0000-00002A000000}"/>
    <cellStyle name="Normal 2 13" xfId="51" xr:uid="{00000000-0005-0000-0000-00002B000000}"/>
    <cellStyle name="Normal 2 14" xfId="52" xr:uid="{00000000-0005-0000-0000-00002C000000}"/>
    <cellStyle name="Normal 2 15" xfId="53" xr:uid="{00000000-0005-0000-0000-00002D000000}"/>
    <cellStyle name="Normal 2 16" xfId="54" xr:uid="{00000000-0005-0000-0000-00002E000000}"/>
    <cellStyle name="Normal 2 17" xfId="55" xr:uid="{00000000-0005-0000-0000-00002F000000}"/>
    <cellStyle name="Normal 2 18" xfId="56" xr:uid="{00000000-0005-0000-0000-000030000000}"/>
    <cellStyle name="Normal 2 19" xfId="57" xr:uid="{00000000-0005-0000-0000-000031000000}"/>
    <cellStyle name="Normal 2 2" xfId="58" xr:uid="{00000000-0005-0000-0000-000032000000}"/>
    <cellStyle name="Normal 2 3" xfId="59" xr:uid="{00000000-0005-0000-0000-000033000000}"/>
    <cellStyle name="Normal 2 4" xfId="60" xr:uid="{00000000-0005-0000-0000-000034000000}"/>
    <cellStyle name="Normal 2 5" xfId="61" xr:uid="{00000000-0005-0000-0000-000035000000}"/>
    <cellStyle name="Normal 2 6" xfId="62" xr:uid="{00000000-0005-0000-0000-000036000000}"/>
    <cellStyle name="Normal 2 7" xfId="63" xr:uid="{00000000-0005-0000-0000-000037000000}"/>
    <cellStyle name="Normal 2 8" xfId="64" xr:uid="{00000000-0005-0000-0000-000038000000}"/>
    <cellStyle name="Normal 2 9" xfId="65" xr:uid="{00000000-0005-0000-0000-000039000000}"/>
    <cellStyle name="Normal 3" xfId="43" xr:uid="{00000000-0005-0000-0000-00003A000000}"/>
    <cellStyle name="Normal 3 2" xfId="67" xr:uid="{00000000-0005-0000-0000-00003B000000}"/>
    <cellStyle name="Normal 3 2 2" xfId="68" xr:uid="{00000000-0005-0000-0000-00003C000000}"/>
    <cellStyle name="Normal 32" xfId="66" xr:uid="{00000000-0005-0000-0000-00003D000000}"/>
    <cellStyle name="Normal 4" xfId="45" xr:uid="{00000000-0005-0000-0000-00003E000000}"/>
    <cellStyle name="Normal 5" xfId="47" xr:uid="{00000000-0005-0000-0000-00003F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9" defaultPivotStyle="PivotStyleLight16"/>
  <colors>
    <mruColors>
      <color rgb="FF99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1381125</xdr:colOff>
      <xdr:row>0</xdr:row>
      <xdr:rowOff>161925</xdr:rowOff>
    </xdr:from>
    <xdr:to>
      <xdr:col>0</xdr:col>
      <xdr:colOff>7286625</xdr:colOff>
      <xdr:row>11</xdr:row>
      <xdr:rowOff>95250</xdr:rowOff>
    </xdr:to>
    <xdr:pic>
      <xdr:nvPicPr>
        <xdr:cNvPr id="2" name="Picture 1" descr="NEED_logo.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1125" y="161925"/>
          <a:ext cx="5905500" cy="202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tic.pdesas.org/content/documents/Academic_Standards_for_Science_and_Technology_and_Engineering_Education_(Elementary).pdf" TargetMode="External"/><Relationship Id="rId3" Type="http://schemas.openxmlformats.org/officeDocument/2006/relationships/hyperlink" Target="http://static.pdesas.org/content/documents/Environment_and_Ecology_Grades_PreK_3_10112.pdf" TargetMode="External"/><Relationship Id="rId7" Type="http://schemas.openxmlformats.org/officeDocument/2006/relationships/hyperlink" Target="http://static.pdesas.org/content/documents/Academic_Standards_for_Science_and_Technology_and_Engineering_Education_(Secondary).pdf" TargetMode="External"/><Relationship Id="rId2" Type="http://schemas.openxmlformats.org/officeDocument/2006/relationships/hyperlink" Target="http://www.need.org/curriculum" TargetMode="External"/><Relationship Id="rId1" Type="http://schemas.openxmlformats.org/officeDocument/2006/relationships/hyperlink" Target="http://www.need.org/" TargetMode="External"/><Relationship Id="rId6" Type="http://schemas.openxmlformats.org/officeDocument/2006/relationships/hyperlink" Target="http://static.pdesas.org/content/documents/Academic_Standards_for_Environment_and_Ecology.pdf" TargetMode="External"/><Relationship Id="rId5" Type="http://schemas.openxmlformats.org/officeDocument/2006/relationships/hyperlink" Target="http://www.pdesas.org/Page?pageId=11" TargetMode="External"/><Relationship Id="rId10" Type="http://schemas.openxmlformats.org/officeDocument/2006/relationships/drawing" Target="../drawings/drawing1.xml"/><Relationship Id="rId4" Type="http://schemas.openxmlformats.org/officeDocument/2006/relationships/hyperlink" Target="http://static.pdesas.org/content/documents/PreK-2_Science_and_Technology_Standards.pdf"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5"/>
  <sheetViews>
    <sheetView tabSelected="1" workbookViewId="0">
      <selection activeCell="B1" sqref="B1"/>
    </sheetView>
  </sheetViews>
  <sheetFormatPr defaultRowHeight="15" x14ac:dyDescent="0.25"/>
  <cols>
    <col min="1" max="1" width="127.7109375" customWidth="1"/>
    <col min="257" max="257" width="133.42578125" customWidth="1"/>
    <col min="513" max="513" width="133.42578125" customWidth="1"/>
    <col min="769" max="769" width="133.42578125" customWidth="1"/>
    <col min="1025" max="1025" width="133.42578125" customWidth="1"/>
    <col min="1281" max="1281" width="133.42578125" customWidth="1"/>
    <col min="1537" max="1537" width="133.42578125" customWidth="1"/>
    <col min="1793" max="1793" width="133.42578125" customWidth="1"/>
    <col min="2049" max="2049" width="133.42578125" customWidth="1"/>
    <col min="2305" max="2305" width="133.42578125" customWidth="1"/>
    <col min="2561" max="2561" width="133.42578125" customWidth="1"/>
    <col min="2817" max="2817" width="133.42578125" customWidth="1"/>
    <col min="3073" max="3073" width="133.42578125" customWidth="1"/>
    <col min="3329" max="3329" width="133.42578125" customWidth="1"/>
    <col min="3585" max="3585" width="133.42578125" customWidth="1"/>
    <col min="3841" max="3841" width="133.42578125" customWidth="1"/>
    <col min="4097" max="4097" width="133.42578125" customWidth="1"/>
    <col min="4353" max="4353" width="133.42578125" customWidth="1"/>
    <col min="4609" max="4609" width="133.42578125" customWidth="1"/>
    <col min="4865" max="4865" width="133.42578125" customWidth="1"/>
    <col min="5121" max="5121" width="133.42578125" customWidth="1"/>
    <col min="5377" max="5377" width="133.42578125" customWidth="1"/>
    <col min="5633" max="5633" width="133.42578125" customWidth="1"/>
    <col min="5889" max="5889" width="133.42578125" customWidth="1"/>
    <col min="6145" max="6145" width="133.42578125" customWidth="1"/>
    <col min="6401" max="6401" width="133.42578125" customWidth="1"/>
    <col min="6657" max="6657" width="133.42578125" customWidth="1"/>
    <col min="6913" max="6913" width="133.42578125" customWidth="1"/>
    <col min="7169" max="7169" width="133.42578125" customWidth="1"/>
    <col min="7425" max="7425" width="133.42578125" customWidth="1"/>
    <col min="7681" max="7681" width="133.42578125" customWidth="1"/>
    <col min="7937" max="7937" width="133.42578125" customWidth="1"/>
    <col min="8193" max="8193" width="133.42578125" customWidth="1"/>
    <col min="8449" max="8449" width="133.42578125" customWidth="1"/>
    <col min="8705" max="8705" width="133.42578125" customWidth="1"/>
    <col min="8961" max="8961" width="133.42578125" customWidth="1"/>
    <col min="9217" max="9217" width="133.42578125" customWidth="1"/>
    <col min="9473" max="9473" width="133.42578125" customWidth="1"/>
    <col min="9729" max="9729" width="133.42578125" customWidth="1"/>
    <col min="9985" max="9985" width="133.42578125" customWidth="1"/>
    <col min="10241" max="10241" width="133.42578125" customWidth="1"/>
    <col min="10497" max="10497" width="133.42578125" customWidth="1"/>
    <col min="10753" max="10753" width="133.42578125" customWidth="1"/>
    <col min="11009" max="11009" width="133.42578125" customWidth="1"/>
    <col min="11265" max="11265" width="133.42578125" customWidth="1"/>
    <col min="11521" max="11521" width="133.42578125" customWidth="1"/>
    <col min="11777" max="11777" width="133.42578125" customWidth="1"/>
    <col min="12033" max="12033" width="133.42578125" customWidth="1"/>
    <col min="12289" max="12289" width="133.42578125" customWidth="1"/>
    <col min="12545" max="12545" width="133.42578125" customWidth="1"/>
    <col min="12801" max="12801" width="133.42578125" customWidth="1"/>
    <col min="13057" max="13057" width="133.42578125" customWidth="1"/>
    <col min="13313" max="13313" width="133.42578125" customWidth="1"/>
    <col min="13569" max="13569" width="133.42578125" customWidth="1"/>
    <col min="13825" max="13825" width="133.42578125" customWidth="1"/>
    <col min="14081" max="14081" width="133.42578125" customWidth="1"/>
    <col min="14337" max="14337" width="133.42578125" customWidth="1"/>
    <col min="14593" max="14593" width="133.42578125" customWidth="1"/>
    <col min="14849" max="14849" width="133.42578125" customWidth="1"/>
    <col min="15105" max="15105" width="133.42578125" customWidth="1"/>
    <col min="15361" max="15361" width="133.42578125" customWidth="1"/>
    <col min="15617" max="15617" width="133.42578125" customWidth="1"/>
    <col min="15873" max="15873" width="133.42578125" customWidth="1"/>
    <col min="16129" max="16129" width="133.42578125" customWidth="1"/>
  </cols>
  <sheetData>
    <row r="1" spans="1:1" x14ac:dyDescent="0.25">
      <c r="A1" s="12"/>
    </row>
    <row r="2" spans="1:1" x14ac:dyDescent="0.25">
      <c r="A2" s="13"/>
    </row>
    <row r="3" spans="1:1" x14ac:dyDescent="0.25">
      <c r="A3" s="14"/>
    </row>
    <row r="4" spans="1:1" x14ac:dyDescent="0.25">
      <c r="A4" s="12"/>
    </row>
    <row r="5" spans="1:1" x14ac:dyDescent="0.25">
      <c r="A5" s="13"/>
    </row>
    <row r="6" spans="1:1" x14ac:dyDescent="0.25">
      <c r="A6" s="14"/>
    </row>
    <row r="7" spans="1:1" x14ac:dyDescent="0.25">
      <c r="A7" s="14"/>
    </row>
    <row r="8" spans="1:1" x14ac:dyDescent="0.25">
      <c r="A8" s="15"/>
    </row>
    <row r="9" spans="1:1" x14ac:dyDescent="0.25">
      <c r="A9" s="15"/>
    </row>
    <row r="10" spans="1:1" x14ac:dyDescent="0.25">
      <c r="A10" s="15"/>
    </row>
    <row r="11" spans="1:1" x14ac:dyDescent="0.25">
      <c r="A11" s="15"/>
    </row>
    <row r="12" spans="1:1" x14ac:dyDescent="0.25">
      <c r="A12" s="16"/>
    </row>
    <row r="13" spans="1:1" x14ac:dyDescent="0.25">
      <c r="A13" s="17" t="s">
        <v>46</v>
      </c>
    </row>
    <row r="14" spans="1:1" x14ac:dyDescent="0.25">
      <c r="A14" s="17" t="s">
        <v>54</v>
      </c>
    </row>
    <row r="15" spans="1:1" x14ac:dyDescent="0.25">
      <c r="A15" s="17" t="s">
        <v>55</v>
      </c>
    </row>
    <row r="16" spans="1:1" x14ac:dyDescent="0.25">
      <c r="A16" s="17" t="s">
        <v>56</v>
      </c>
    </row>
    <row r="17" spans="1:10" x14ac:dyDescent="0.25">
      <c r="A17" s="18" t="s">
        <v>47</v>
      </c>
    </row>
    <row r="18" spans="1:10" x14ac:dyDescent="0.25">
      <c r="A18" s="18"/>
    </row>
    <row r="19" spans="1:10" x14ac:dyDescent="0.25">
      <c r="A19" s="22" t="s">
        <v>218</v>
      </c>
    </row>
    <row r="20" spans="1:10" x14ac:dyDescent="0.25">
      <c r="A20" s="26" t="s">
        <v>329</v>
      </c>
      <c r="B20" s="5"/>
      <c r="C20" s="5"/>
      <c r="D20" s="5"/>
      <c r="E20" s="5"/>
      <c r="F20" s="5"/>
      <c r="G20" s="5"/>
      <c r="H20" s="5"/>
      <c r="I20" s="5"/>
      <c r="J20" s="5"/>
    </row>
    <row r="21" spans="1:10" x14ac:dyDescent="0.25">
      <c r="A21" s="26"/>
      <c r="B21" s="5"/>
      <c r="C21" s="5"/>
      <c r="D21" s="5"/>
      <c r="E21" s="5"/>
      <c r="F21" s="5"/>
      <c r="G21" s="5"/>
      <c r="H21" s="5"/>
      <c r="I21" s="5"/>
      <c r="J21" s="5"/>
    </row>
    <row r="22" spans="1:10" x14ac:dyDescent="0.25">
      <c r="A22" s="19" t="s">
        <v>330</v>
      </c>
    </row>
    <row r="23" spans="1:10" x14ac:dyDescent="0.25">
      <c r="A23" s="26" t="s">
        <v>219</v>
      </c>
    </row>
    <row r="24" spans="1:10" x14ac:dyDescent="0.25">
      <c r="A24" s="19" t="s">
        <v>591</v>
      </c>
    </row>
    <row r="25" spans="1:10" x14ac:dyDescent="0.25">
      <c r="A25" s="26" t="s">
        <v>590</v>
      </c>
    </row>
    <row r="26" spans="1:10" x14ac:dyDescent="0.25">
      <c r="A26" s="19" t="s">
        <v>592</v>
      </c>
    </row>
    <row r="27" spans="1:10" x14ac:dyDescent="0.25">
      <c r="A27" s="26" t="s">
        <v>589</v>
      </c>
    </row>
    <row r="28" spans="1:10" x14ac:dyDescent="0.25">
      <c r="A28" s="26"/>
    </row>
    <row r="29" spans="1:10" x14ac:dyDescent="0.25">
      <c r="A29" s="19" t="s">
        <v>331</v>
      </c>
    </row>
    <row r="30" spans="1:10" x14ac:dyDescent="0.25">
      <c r="A30" s="26" t="s">
        <v>217</v>
      </c>
    </row>
    <row r="31" spans="1:10" x14ac:dyDescent="0.25">
      <c r="A31" s="19" t="s">
        <v>531</v>
      </c>
    </row>
    <row r="32" spans="1:10" x14ac:dyDescent="0.25">
      <c r="A32" s="26" t="s">
        <v>530</v>
      </c>
    </row>
    <row r="33" spans="1:10" x14ac:dyDescent="0.25">
      <c r="A33" s="26"/>
    </row>
    <row r="34" spans="1:10" x14ac:dyDescent="0.25">
      <c r="A34" s="23" t="s">
        <v>57</v>
      </c>
    </row>
    <row r="35" spans="1:10" x14ac:dyDescent="0.25">
      <c r="A35" s="21"/>
    </row>
    <row r="36" spans="1:10" x14ac:dyDescent="0.25">
      <c r="A36" s="20" t="s">
        <v>853</v>
      </c>
    </row>
    <row r="37" spans="1:10" x14ac:dyDescent="0.25">
      <c r="A37" s="14"/>
    </row>
    <row r="38" spans="1:10" x14ac:dyDescent="0.25">
      <c r="A38" s="27" t="s">
        <v>58</v>
      </c>
    </row>
    <row r="39" spans="1:10" x14ac:dyDescent="0.25">
      <c r="A39" s="25" t="s">
        <v>59</v>
      </c>
    </row>
    <row r="40" spans="1:10" x14ac:dyDescent="0.25">
      <c r="A40" s="24"/>
    </row>
    <row r="41" spans="1:10" x14ac:dyDescent="0.25">
      <c r="A41" s="5"/>
    </row>
    <row r="42" spans="1:10" x14ac:dyDescent="0.25">
      <c r="A42" s="5"/>
      <c r="B42" s="5"/>
      <c r="C42" s="5"/>
      <c r="D42" s="5"/>
      <c r="E42" s="5"/>
      <c r="F42" s="5"/>
      <c r="G42" s="5"/>
      <c r="H42" s="5"/>
      <c r="I42" s="5"/>
      <c r="J42" s="5"/>
    </row>
    <row r="43" spans="1:10" x14ac:dyDescent="0.25">
      <c r="A43" s="6"/>
      <c r="B43" s="5"/>
      <c r="C43" s="5"/>
      <c r="D43" s="5"/>
      <c r="E43" s="5"/>
      <c r="F43" s="5"/>
      <c r="G43" s="5"/>
      <c r="H43" s="5"/>
      <c r="I43" s="5"/>
      <c r="J43" s="5"/>
    </row>
    <row r="44" spans="1:10" x14ac:dyDescent="0.25">
      <c r="A44" s="6"/>
      <c r="B44" s="5"/>
      <c r="C44" s="5"/>
      <c r="D44" s="5"/>
      <c r="E44" s="5"/>
      <c r="F44" s="5"/>
      <c r="G44" s="5"/>
      <c r="H44" s="5"/>
      <c r="I44" s="5"/>
      <c r="J44" s="5"/>
    </row>
    <row r="45" spans="1:10" x14ac:dyDescent="0.25">
      <c r="A45" s="5"/>
      <c r="B45" s="5"/>
      <c r="C45" s="5"/>
      <c r="D45" s="5"/>
      <c r="E45" s="5"/>
      <c r="F45" s="5"/>
      <c r="G45" s="5"/>
      <c r="H45" s="5"/>
      <c r="I45" s="5"/>
      <c r="J45" s="5"/>
    </row>
    <row r="46" spans="1:10" x14ac:dyDescent="0.25">
      <c r="A46" s="5"/>
      <c r="B46" s="5"/>
      <c r="C46" s="5"/>
      <c r="D46" s="5"/>
      <c r="E46" s="5"/>
      <c r="F46" s="5"/>
      <c r="G46" s="5"/>
      <c r="H46" s="5"/>
      <c r="I46" s="5"/>
      <c r="J46" s="5"/>
    </row>
    <row r="47" spans="1:10" x14ac:dyDescent="0.25">
      <c r="A47" s="5"/>
      <c r="B47" s="5"/>
      <c r="C47" s="5"/>
      <c r="D47" s="5"/>
      <c r="E47" s="5"/>
      <c r="F47" s="5"/>
      <c r="G47" s="5"/>
      <c r="H47" s="5"/>
      <c r="I47" s="5"/>
      <c r="J47" s="5"/>
    </row>
    <row r="48" spans="1:10" x14ac:dyDescent="0.25">
      <c r="A48" s="5"/>
      <c r="B48" s="5"/>
      <c r="C48" s="5"/>
      <c r="D48" s="5"/>
      <c r="E48" s="5"/>
      <c r="F48" s="5"/>
      <c r="G48" s="5"/>
      <c r="H48" s="5"/>
      <c r="I48" s="5"/>
      <c r="J48" s="5"/>
    </row>
    <row r="49" spans="1:10" x14ac:dyDescent="0.25">
      <c r="A49" s="6"/>
      <c r="B49" s="5"/>
      <c r="C49" s="5"/>
      <c r="D49" s="5"/>
      <c r="E49" s="5"/>
      <c r="F49" s="5"/>
      <c r="G49" s="5"/>
      <c r="H49" s="5"/>
      <c r="I49" s="5"/>
      <c r="J49" s="5"/>
    </row>
    <row r="50" spans="1:10" x14ac:dyDescent="0.25">
      <c r="A50" s="6"/>
      <c r="B50" s="5"/>
      <c r="C50" s="5"/>
      <c r="D50" s="5"/>
      <c r="E50" s="5"/>
      <c r="F50" s="5"/>
      <c r="G50" s="5"/>
      <c r="H50" s="5"/>
      <c r="I50" s="5"/>
      <c r="J50" s="5"/>
    </row>
    <row r="51" spans="1:10" x14ac:dyDescent="0.25">
      <c r="A51" s="6"/>
      <c r="B51" s="5"/>
      <c r="C51" s="5"/>
      <c r="D51" s="5"/>
      <c r="E51" s="5"/>
      <c r="F51" s="5"/>
      <c r="G51" s="5"/>
      <c r="H51" s="5"/>
      <c r="I51" s="5"/>
      <c r="J51" s="5"/>
    </row>
    <row r="52" spans="1:10" x14ac:dyDescent="0.25">
      <c r="A52" s="6"/>
      <c r="B52" s="5"/>
      <c r="C52" s="5"/>
      <c r="D52" s="5"/>
      <c r="E52" s="5"/>
      <c r="F52" s="5"/>
      <c r="G52" s="5"/>
      <c r="H52" s="5"/>
      <c r="I52" s="5"/>
      <c r="J52" s="5"/>
    </row>
    <row r="53" spans="1:10" x14ac:dyDescent="0.25">
      <c r="A53" s="7"/>
      <c r="B53" s="5"/>
      <c r="C53" s="5"/>
      <c r="D53" s="5"/>
      <c r="E53" s="5"/>
      <c r="F53" s="5"/>
      <c r="G53" s="5"/>
      <c r="H53" s="5"/>
      <c r="I53" s="5"/>
      <c r="J53" s="5"/>
    </row>
    <row r="54" spans="1:10" x14ac:dyDescent="0.25">
      <c r="A54" s="5"/>
      <c r="B54" s="5"/>
      <c r="C54" s="5"/>
      <c r="D54" s="5"/>
      <c r="E54" s="5"/>
      <c r="F54" s="5"/>
      <c r="G54" s="5"/>
      <c r="H54" s="5"/>
      <c r="I54" s="5"/>
      <c r="J54" s="5"/>
    </row>
    <row r="55" spans="1:10" x14ac:dyDescent="0.25">
      <c r="A55" s="4"/>
      <c r="B55" s="5"/>
      <c r="C55" s="5"/>
      <c r="D55" s="5"/>
      <c r="E55" s="5"/>
      <c r="F55" s="5"/>
      <c r="G55" s="5"/>
      <c r="H55" s="5"/>
      <c r="I55" s="5"/>
      <c r="J55" s="5"/>
    </row>
  </sheetData>
  <hyperlinks>
    <hyperlink ref="A17" r:id="rId1" xr:uid="{00000000-0004-0000-0000-000000000000}"/>
    <hyperlink ref="A39" r:id="rId2" xr:uid="{00000000-0004-0000-0000-000001000000}"/>
    <hyperlink ref="A30" r:id="rId3" xr:uid="{00000000-0004-0000-0000-000002000000}"/>
    <hyperlink ref="A23" r:id="rId4" xr:uid="{00000000-0004-0000-0000-000003000000}"/>
    <hyperlink ref="A20" r:id="rId5" xr:uid="{00000000-0004-0000-0000-000004000000}"/>
    <hyperlink ref="A32" r:id="rId6" xr:uid="{00000000-0004-0000-0000-000005000000}"/>
    <hyperlink ref="A27" r:id="rId7" xr:uid="{00000000-0004-0000-0000-000006000000}"/>
    <hyperlink ref="A25" r:id="rId8" xr:uid="{00000000-0004-0000-0000-000007000000}"/>
  </hyperlinks>
  <pageMargins left="0.7" right="0.7" top="0.75" bottom="0.75" header="0.3" footer="0.3"/>
  <pageSetup orientation="portrait"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X150"/>
  <sheetViews>
    <sheetView zoomScaleNormal="100" workbookViewId="0">
      <pane xSplit="2" ySplit="2" topLeftCell="C3" activePane="bottomRight" state="frozen"/>
      <selection pane="topRight" activeCell="C1" sqref="C1"/>
      <selection pane="bottomLeft" activeCell="A3" sqref="A3"/>
      <selection pane="bottomRight" activeCell="A2" sqref="A2"/>
    </sheetView>
  </sheetViews>
  <sheetFormatPr defaultRowHeight="12.75" x14ac:dyDescent="0.2"/>
  <cols>
    <col min="1" max="1" width="17.85546875" style="249" customWidth="1"/>
    <col min="2" max="2" width="21.140625" style="249" customWidth="1"/>
    <col min="3" max="3" width="4" style="275" bestFit="1" customWidth="1"/>
    <col min="4" max="4" width="7" style="275" hidden="1" customWidth="1"/>
    <col min="5" max="5" width="9.85546875" style="275" bestFit="1" customWidth="1"/>
    <col min="6" max="8" width="7" style="275" bestFit="1" customWidth="1"/>
    <col min="9" max="9" width="9.85546875" style="275" hidden="1" customWidth="1"/>
    <col min="10" max="10" width="7" style="275" bestFit="1" customWidth="1"/>
    <col min="11" max="11" width="4" style="275" bestFit="1" customWidth="1"/>
    <col min="12" max="12" width="12.85546875" style="275" hidden="1" customWidth="1"/>
    <col min="13" max="14" width="4" style="275" bestFit="1" customWidth="1"/>
    <col min="15" max="15" width="12.85546875" style="275" hidden="1" customWidth="1"/>
    <col min="16" max="16" width="4" style="275" bestFit="1" customWidth="1"/>
    <col min="17" max="17" width="7" style="275" bestFit="1" customWidth="1"/>
    <col min="18" max="20" width="9.85546875" style="275" bestFit="1" customWidth="1"/>
    <col min="21" max="21" width="4" style="275" bestFit="1" customWidth="1"/>
    <col min="22" max="22" width="16" style="275" bestFit="1" customWidth="1"/>
    <col min="23" max="25" width="9.85546875" style="275" bestFit="1" customWidth="1"/>
    <col min="26" max="26" width="12.85546875" style="275" bestFit="1" customWidth="1"/>
    <col min="27" max="27" width="7" style="275" bestFit="1" customWidth="1"/>
    <col min="28" max="28" width="16" style="275" bestFit="1" customWidth="1"/>
    <col min="29" max="29" width="7" style="275" bestFit="1" customWidth="1"/>
    <col min="30" max="30" width="9.85546875" style="275" bestFit="1" customWidth="1"/>
    <col min="31" max="31" width="12.85546875" style="275" bestFit="1" customWidth="1"/>
    <col min="32" max="32" width="16" style="275" bestFit="1" customWidth="1"/>
    <col min="33" max="33" width="22.140625" style="275" bestFit="1" customWidth="1"/>
    <col min="34" max="34" width="7" style="275" bestFit="1" customWidth="1"/>
    <col min="35" max="35" width="9.85546875" style="275" hidden="1" customWidth="1"/>
    <col min="36" max="36" width="12.85546875" style="275" hidden="1" customWidth="1"/>
    <col min="37" max="37" width="4" style="275" bestFit="1" customWidth="1"/>
    <col min="38" max="38" width="9.85546875" style="275" bestFit="1" customWidth="1"/>
    <col min="39" max="40" width="12.85546875" style="275" bestFit="1" customWidth="1"/>
    <col min="41" max="41" width="4" style="275" bestFit="1" customWidth="1"/>
    <col min="42" max="42" width="9.85546875" style="275" bestFit="1" customWidth="1"/>
    <col min="43" max="43" width="12.85546875" style="275" bestFit="1" customWidth="1"/>
    <col min="44" max="44" width="16" style="275" bestFit="1" customWidth="1"/>
    <col min="45" max="45" width="9.85546875" style="275" bestFit="1" customWidth="1"/>
    <col min="46" max="47" width="7" style="275" bestFit="1" customWidth="1"/>
    <col min="48" max="49" width="12.85546875" style="275" bestFit="1" customWidth="1"/>
    <col min="50" max="51" width="7" style="275" bestFit="1" customWidth="1"/>
    <col min="52" max="53" width="9.85546875" style="275" bestFit="1" customWidth="1"/>
    <col min="54" max="54" width="4" style="275" bestFit="1" customWidth="1"/>
    <col min="55" max="55" width="12.85546875" style="275" hidden="1" customWidth="1"/>
    <col min="56" max="57" width="12.85546875" style="275" bestFit="1" customWidth="1"/>
    <col min="58" max="58" width="16" style="275" bestFit="1" customWidth="1"/>
    <col min="59" max="59" width="12.85546875" style="275" bestFit="1" customWidth="1"/>
    <col min="60" max="61" width="16" style="275" bestFit="1" customWidth="1"/>
    <col min="62" max="63" width="4" style="275" bestFit="1" customWidth="1"/>
    <col min="64" max="64" width="9.85546875" style="275" hidden="1" customWidth="1"/>
    <col min="65" max="65" width="4" style="275" bestFit="1" customWidth="1"/>
    <col min="66" max="66" width="9.85546875" style="275" bestFit="1" customWidth="1"/>
    <col min="67" max="68" width="7" style="275" hidden="1" customWidth="1"/>
    <col min="69" max="69" width="4" style="275" bestFit="1" customWidth="1"/>
    <col min="70" max="70" width="7" style="275" bestFit="1" customWidth="1"/>
    <col min="71" max="71" width="4" style="275" bestFit="1" customWidth="1"/>
    <col min="72" max="72" width="9.85546875" style="275" hidden="1" customWidth="1"/>
    <col min="73" max="73" width="4" style="275" bestFit="1" customWidth="1"/>
    <col min="74" max="74" width="12.85546875" style="275" bestFit="1" customWidth="1"/>
    <col min="75" max="75" width="7" style="275" bestFit="1" customWidth="1"/>
    <col min="76" max="76" width="9.85546875" style="275" bestFit="1" customWidth="1"/>
    <col min="77" max="213" width="9" style="249"/>
    <col min="214" max="214" width="17.85546875" style="249" customWidth="1"/>
    <col min="215" max="215" width="17.7109375" style="249" customWidth="1"/>
    <col min="216" max="216" width="9.85546875" style="249" bestFit="1" customWidth="1"/>
    <col min="217" max="217" width="9.140625" style="249" customWidth="1"/>
    <col min="218" max="218" width="16.28515625" style="249" customWidth="1"/>
    <col min="219" max="219" width="9.85546875" style="249" bestFit="1" customWidth="1"/>
    <col min="220" max="220" width="13.85546875" style="249" customWidth="1"/>
    <col min="221" max="222" width="9.85546875" style="249" bestFit="1" customWidth="1"/>
    <col min="223" max="223" width="12.85546875" style="249" bestFit="1" customWidth="1"/>
    <col min="224" max="224" width="13.140625" style="249" customWidth="1"/>
    <col min="225" max="225" width="16.140625" style="249" customWidth="1"/>
    <col min="226" max="231" width="9.85546875" style="249" bestFit="1" customWidth="1"/>
    <col min="232" max="232" width="7" style="249" bestFit="1" customWidth="1"/>
    <col min="233" max="233" width="9.85546875" style="249" bestFit="1" customWidth="1"/>
    <col min="234" max="234" width="5" style="249" customWidth="1"/>
    <col min="235" max="235" width="10.85546875" style="249" customWidth="1"/>
    <col min="236" max="236" width="12.85546875" style="249" bestFit="1" customWidth="1"/>
    <col min="237" max="237" width="9.85546875" style="249" bestFit="1" customWidth="1"/>
    <col min="238" max="238" width="15.85546875" style="249" bestFit="1" customWidth="1"/>
    <col min="239" max="239" width="9.85546875" style="249" bestFit="1" customWidth="1"/>
    <col min="240" max="240" width="5.85546875" style="249" customWidth="1"/>
    <col min="241" max="241" width="12.85546875" style="249" bestFit="1" customWidth="1"/>
    <col min="242" max="242" width="9.85546875" style="249" bestFit="1" customWidth="1"/>
    <col min="243" max="243" width="9.42578125" style="249" customWidth="1"/>
    <col min="244" max="244" width="9.85546875" style="249" bestFit="1" customWidth="1"/>
    <col min="245" max="245" width="16.42578125" style="249" customWidth="1"/>
    <col min="246" max="246" width="5.85546875" style="249" customWidth="1"/>
    <col min="247" max="249" width="12.85546875" style="249" bestFit="1" customWidth="1"/>
    <col min="250" max="250" width="7.140625" style="249" customWidth="1"/>
    <col min="251" max="251" width="8.28515625" style="249" customWidth="1"/>
    <col min="252" max="252" width="6" style="249" customWidth="1"/>
    <col min="253" max="253" width="12.85546875" style="249" bestFit="1" customWidth="1"/>
    <col min="254" max="254" width="9.140625" style="249" customWidth="1"/>
    <col min="255" max="255" width="10.85546875" style="249" customWidth="1"/>
    <col min="256" max="256" width="7" style="249" bestFit="1" customWidth="1"/>
    <col min="257" max="257" width="12.85546875" style="249" bestFit="1" customWidth="1"/>
    <col min="258" max="258" width="13" style="249" customWidth="1"/>
    <col min="259" max="259" width="9.85546875" style="249" bestFit="1" customWidth="1"/>
    <col min="260" max="260" width="5.7109375" style="249" customWidth="1"/>
    <col min="261" max="261" width="5.5703125" style="249" customWidth="1"/>
    <col min="262" max="262" width="5.85546875" style="249" customWidth="1"/>
    <col min="263" max="263" width="12.85546875" style="249" customWidth="1"/>
    <col min="264" max="264" width="8.140625" style="249" customWidth="1"/>
    <col min="265" max="265" width="8.28515625" style="249" customWidth="1"/>
    <col min="266" max="266" width="6" style="249" customWidth="1"/>
    <col min="267" max="267" width="12.85546875" style="249" bestFit="1" customWidth="1"/>
    <col min="268" max="268" width="7" style="249" customWidth="1"/>
    <col min="269" max="269" width="6.85546875" style="249" customWidth="1"/>
    <col min="270" max="270" width="9.28515625" style="249" customWidth="1"/>
    <col min="271" max="271" width="10.85546875" style="249" customWidth="1"/>
    <col min="272" max="272" width="9.85546875" style="249" bestFit="1" customWidth="1"/>
    <col min="273" max="273" width="7" style="249" bestFit="1" customWidth="1"/>
    <col min="274" max="274" width="8" style="249" customWidth="1"/>
    <col min="275" max="275" width="6" style="249" customWidth="1"/>
    <col min="276" max="469" width="9" style="249"/>
    <col min="470" max="470" width="17.85546875" style="249" customWidth="1"/>
    <col min="471" max="471" width="17.7109375" style="249" customWidth="1"/>
    <col min="472" max="472" width="9.85546875" style="249" bestFit="1" customWidth="1"/>
    <col min="473" max="473" width="9.140625" style="249" customWidth="1"/>
    <col min="474" max="474" width="16.28515625" style="249" customWidth="1"/>
    <col min="475" max="475" width="9.85546875" style="249" bestFit="1" customWidth="1"/>
    <col min="476" max="476" width="13.85546875" style="249" customWidth="1"/>
    <col min="477" max="478" width="9.85546875" style="249" bestFit="1" customWidth="1"/>
    <col min="479" max="479" width="12.85546875" style="249" bestFit="1" customWidth="1"/>
    <col min="480" max="480" width="13.140625" style="249" customWidth="1"/>
    <col min="481" max="481" width="16.140625" style="249" customWidth="1"/>
    <col min="482" max="487" width="9.85546875" style="249" bestFit="1" customWidth="1"/>
    <col min="488" max="488" width="7" style="249" bestFit="1" customWidth="1"/>
    <col min="489" max="489" width="9.85546875" style="249" bestFit="1" customWidth="1"/>
    <col min="490" max="490" width="5" style="249" customWidth="1"/>
    <col min="491" max="491" width="10.85546875" style="249" customWidth="1"/>
    <col min="492" max="492" width="12.85546875" style="249" bestFit="1" customWidth="1"/>
    <col min="493" max="493" width="9.85546875" style="249" bestFit="1" customWidth="1"/>
    <col min="494" max="494" width="15.85546875" style="249" bestFit="1" customWidth="1"/>
    <col min="495" max="495" width="9.85546875" style="249" bestFit="1" customWidth="1"/>
    <col min="496" max="496" width="5.85546875" style="249" customWidth="1"/>
    <col min="497" max="497" width="12.85546875" style="249" bestFit="1" customWidth="1"/>
    <col min="498" max="498" width="9.85546875" style="249" bestFit="1" customWidth="1"/>
    <col min="499" max="499" width="9.42578125" style="249" customWidth="1"/>
    <col min="500" max="500" width="9.85546875" style="249" bestFit="1" customWidth="1"/>
    <col min="501" max="501" width="16.42578125" style="249" customWidth="1"/>
    <col min="502" max="502" width="5.85546875" style="249" customWidth="1"/>
    <col min="503" max="505" width="12.85546875" style="249" bestFit="1" customWidth="1"/>
    <col min="506" max="506" width="7.140625" style="249" customWidth="1"/>
    <col min="507" max="507" width="8.28515625" style="249" customWidth="1"/>
    <col min="508" max="508" width="6" style="249" customWidth="1"/>
    <col min="509" max="509" width="12.85546875" style="249" bestFit="1" customWidth="1"/>
    <col min="510" max="510" width="9.140625" style="249" customWidth="1"/>
    <col min="511" max="511" width="10.85546875" style="249" customWidth="1"/>
    <col min="512" max="512" width="7" style="249" bestFit="1" customWidth="1"/>
    <col min="513" max="513" width="12.85546875" style="249" bestFit="1" customWidth="1"/>
    <col min="514" max="514" width="13" style="249" customWidth="1"/>
    <col min="515" max="515" width="9.85546875" style="249" bestFit="1" customWidth="1"/>
    <col min="516" max="516" width="5.7109375" style="249" customWidth="1"/>
    <col min="517" max="517" width="5.5703125" style="249" customWidth="1"/>
    <col min="518" max="518" width="5.85546875" style="249" customWidth="1"/>
    <col min="519" max="519" width="12.85546875" style="249" customWidth="1"/>
    <col min="520" max="520" width="8.140625" style="249" customWidth="1"/>
    <col min="521" max="521" width="8.28515625" style="249" customWidth="1"/>
    <col min="522" max="522" width="6" style="249" customWidth="1"/>
    <col min="523" max="523" width="12.85546875" style="249" bestFit="1" customWidth="1"/>
    <col min="524" max="524" width="7" style="249" customWidth="1"/>
    <col min="525" max="525" width="6.85546875" style="249" customWidth="1"/>
    <col min="526" max="526" width="9.28515625" style="249" customWidth="1"/>
    <col min="527" max="527" width="10.85546875" style="249" customWidth="1"/>
    <col min="528" max="528" width="9.85546875" style="249" bestFit="1" customWidth="1"/>
    <col min="529" max="529" width="7" style="249" bestFit="1" customWidth="1"/>
    <col min="530" max="530" width="8" style="249" customWidth="1"/>
    <col min="531" max="531" width="6" style="249" customWidth="1"/>
    <col min="532" max="725" width="9" style="249"/>
    <col min="726" max="726" width="17.85546875" style="249" customWidth="1"/>
    <col min="727" max="727" width="17.7109375" style="249" customWidth="1"/>
    <col min="728" max="728" width="9.85546875" style="249" bestFit="1" customWidth="1"/>
    <col min="729" max="729" width="9.140625" style="249" customWidth="1"/>
    <col min="730" max="730" width="16.28515625" style="249" customWidth="1"/>
    <col min="731" max="731" width="9.85546875" style="249" bestFit="1" customWidth="1"/>
    <col min="732" max="732" width="13.85546875" style="249" customWidth="1"/>
    <col min="733" max="734" width="9.85546875" style="249" bestFit="1" customWidth="1"/>
    <col min="735" max="735" width="12.85546875" style="249" bestFit="1" customWidth="1"/>
    <col min="736" max="736" width="13.140625" style="249" customWidth="1"/>
    <col min="737" max="737" width="16.140625" style="249" customWidth="1"/>
    <col min="738" max="743" width="9.85546875" style="249" bestFit="1" customWidth="1"/>
    <col min="744" max="744" width="7" style="249" bestFit="1" customWidth="1"/>
    <col min="745" max="745" width="9.85546875" style="249" bestFit="1" customWidth="1"/>
    <col min="746" max="746" width="5" style="249" customWidth="1"/>
    <col min="747" max="747" width="10.85546875" style="249" customWidth="1"/>
    <col min="748" max="748" width="12.85546875" style="249" bestFit="1" customWidth="1"/>
    <col min="749" max="749" width="9.85546875" style="249" bestFit="1" customWidth="1"/>
    <col min="750" max="750" width="15.85546875" style="249" bestFit="1" customWidth="1"/>
    <col min="751" max="751" width="9.85546875" style="249" bestFit="1" customWidth="1"/>
    <col min="752" max="752" width="5.85546875" style="249" customWidth="1"/>
    <col min="753" max="753" width="12.85546875" style="249" bestFit="1" customWidth="1"/>
    <col min="754" max="754" width="9.85546875" style="249" bestFit="1" customWidth="1"/>
    <col min="755" max="755" width="9.42578125" style="249" customWidth="1"/>
    <col min="756" max="756" width="9.85546875" style="249" bestFit="1" customWidth="1"/>
    <col min="757" max="757" width="16.42578125" style="249" customWidth="1"/>
    <col min="758" max="758" width="5.85546875" style="249" customWidth="1"/>
    <col min="759" max="761" width="12.85546875" style="249" bestFit="1" customWidth="1"/>
    <col min="762" max="762" width="7.140625" style="249" customWidth="1"/>
    <col min="763" max="763" width="8.28515625" style="249" customWidth="1"/>
    <col min="764" max="764" width="6" style="249" customWidth="1"/>
    <col min="765" max="765" width="12.85546875" style="249" bestFit="1" customWidth="1"/>
    <col min="766" max="766" width="9.140625" style="249" customWidth="1"/>
    <col min="767" max="767" width="10.85546875" style="249" customWidth="1"/>
    <col min="768" max="768" width="7" style="249" bestFit="1" customWidth="1"/>
    <col min="769" max="769" width="12.85546875" style="249" bestFit="1" customWidth="1"/>
    <col min="770" max="770" width="13" style="249" customWidth="1"/>
    <col min="771" max="771" width="9.85546875" style="249" bestFit="1" customWidth="1"/>
    <col min="772" max="772" width="5.7109375" style="249" customWidth="1"/>
    <col min="773" max="773" width="5.5703125" style="249" customWidth="1"/>
    <col min="774" max="774" width="5.85546875" style="249" customWidth="1"/>
    <col min="775" max="775" width="12.85546875" style="249" customWidth="1"/>
    <col min="776" max="776" width="8.140625" style="249" customWidth="1"/>
    <col min="777" max="777" width="8.28515625" style="249" customWidth="1"/>
    <col min="778" max="778" width="6" style="249" customWidth="1"/>
    <col min="779" max="779" width="12.85546875" style="249" bestFit="1" customWidth="1"/>
    <col min="780" max="780" width="7" style="249" customWidth="1"/>
    <col min="781" max="781" width="6.85546875" style="249" customWidth="1"/>
    <col min="782" max="782" width="9.28515625" style="249" customWidth="1"/>
    <col min="783" max="783" width="10.85546875" style="249" customWidth="1"/>
    <col min="784" max="784" width="9.85546875" style="249" bestFit="1" customWidth="1"/>
    <col min="785" max="785" width="7" style="249" bestFit="1" customWidth="1"/>
    <col min="786" max="786" width="8" style="249" customWidth="1"/>
    <col min="787" max="787" width="6" style="249" customWidth="1"/>
    <col min="788" max="981" width="9" style="249"/>
    <col min="982" max="982" width="17.85546875" style="249" customWidth="1"/>
    <col min="983" max="983" width="17.7109375" style="249" customWidth="1"/>
    <col min="984" max="984" width="9.85546875" style="249" bestFit="1" customWidth="1"/>
    <col min="985" max="985" width="9.140625" style="249" customWidth="1"/>
    <col min="986" max="986" width="16.28515625" style="249" customWidth="1"/>
    <col min="987" max="987" width="9.85546875" style="249" bestFit="1" customWidth="1"/>
    <col min="988" max="988" width="13.85546875" style="249" customWidth="1"/>
    <col min="989" max="990" width="9.85546875" style="249" bestFit="1" customWidth="1"/>
    <col min="991" max="991" width="12.85546875" style="249" bestFit="1" customWidth="1"/>
    <col min="992" max="992" width="13.140625" style="249" customWidth="1"/>
    <col min="993" max="993" width="16.140625" style="249" customWidth="1"/>
    <col min="994" max="999" width="9.85546875" style="249" bestFit="1" customWidth="1"/>
    <col min="1000" max="1000" width="7" style="249" bestFit="1" customWidth="1"/>
    <col min="1001" max="1001" width="9.85546875" style="249" bestFit="1" customWidth="1"/>
    <col min="1002" max="1002" width="5" style="249" customWidth="1"/>
    <col min="1003" max="1003" width="10.85546875" style="249" customWidth="1"/>
    <col min="1004" max="1004" width="12.85546875" style="249" bestFit="1" customWidth="1"/>
    <col min="1005" max="1005" width="9.85546875" style="249" bestFit="1" customWidth="1"/>
    <col min="1006" max="1006" width="15.85546875" style="249" bestFit="1" customWidth="1"/>
    <col min="1007" max="1007" width="9.85546875" style="249" bestFit="1" customWidth="1"/>
    <col min="1008" max="1008" width="5.85546875" style="249" customWidth="1"/>
    <col min="1009" max="1009" width="12.85546875" style="249" bestFit="1" customWidth="1"/>
    <col min="1010" max="1010" width="9.85546875" style="249" bestFit="1" customWidth="1"/>
    <col min="1011" max="1011" width="9.42578125" style="249" customWidth="1"/>
    <col min="1012" max="1012" width="9.85546875" style="249" bestFit="1" customWidth="1"/>
    <col min="1013" max="1013" width="16.42578125" style="249" customWidth="1"/>
    <col min="1014" max="1014" width="5.85546875" style="249" customWidth="1"/>
    <col min="1015" max="1017" width="12.85546875" style="249" bestFit="1" customWidth="1"/>
    <col min="1018" max="1018" width="7.140625" style="249" customWidth="1"/>
    <col min="1019" max="1019" width="8.28515625" style="249" customWidth="1"/>
    <col min="1020" max="1020" width="6" style="249" customWidth="1"/>
    <col min="1021" max="1021" width="12.85546875" style="249" bestFit="1" customWidth="1"/>
    <col min="1022" max="1022" width="9.140625" style="249" customWidth="1"/>
    <col min="1023" max="1023" width="10.85546875" style="249" customWidth="1"/>
    <col min="1024" max="1024" width="7" style="249" bestFit="1" customWidth="1"/>
    <col min="1025" max="1025" width="12.85546875" style="249" bestFit="1" customWidth="1"/>
    <col min="1026" max="1026" width="13" style="249" customWidth="1"/>
    <col min="1027" max="1027" width="9.85546875" style="249" bestFit="1" customWidth="1"/>
    <col min="1028" max="1028" width="5.7109375" style="249" customWidth="1"/>
    <col min="1029" max="1029" width="5.5703125" style="249" customWidth="1"/>
    <col min="1030" max="1030" width="5.85546875" style="249" customWidth="1"/>
    <col min="1031" max="1031" width="12.85546875" style="249" customWidth="1"/>
    <col min="1032" max="1032" width="8.140625" style="249" customWidth="1"/>
    <col min="1033" max="1033" width="8.28515625" style="249" customWidth="1"/>
    <col min="1034" max="1034" width="6" style="249" customWidth="1"/>
    <col min="1035" max="1035" width="12.85546875" style="249" bestFit="1" customWidth="1"/>
    <col min="1036" max="1036" width="7" style="249" customWidth="1"/>
    <col min="1037" max="1037" width="6.85546875" style="249" customWidth="1"/>
    <col min="1038" max="1038" width="9.28515625" style="249" customWidth="1"/>
    <col min="1039" max="1039" width="10.85546875" style="249" customWidth="1"/>
    <col min="1040" max="1040" width="9.85546875" style="249" bestFit="1" customWidth="1"/>
    <col min="1041" max="1041" width="7" style="249" bestFit="1" customWidth="1"/>
    <col min="1042" max="1042" width="8" style="249" customWidth="1"/>
    <col min="1043" max="1043" width="6" style="249" customWidth="1"/>
    <col min="1044" max="1237" width="9" style="249"/>
    <col min="1238" max="1238" width="17.85546875" style="249" customWidth="1"/>
    <col min="1239" max="1239" width="17.7109375" style="249" customWidth="1"/>
    <col min="1240" max="1240" width="9.85546875" style="249" bestFit="1" customWidth="1"/>
    <col min="1241" max="1241" width="9.140625" style="249" customWidth="1"/>
    <col min="1242" max="1242" width="16.28515625" style="249" customWidth="1"/>
    <col min="1243" max="1243" width="9.85546875" style="249" bestFit="1" customWidth="1"/>
    <col min="1244" max="1244" width="13.85546875" style="249" customWidth="1"/>
    <col min="1245" max="1246" width="9.85546875" style="249" bestFit="1" customWidth="1"/>
    <col min="1247" max="1247" width="12.85546875" style="249" bestFit="1" customWidth="1"/>
    <col min="1248" max="1248" width="13.140625" style="249" customWidth="1"/>
    <col min="1249" max="1249" width="16.140625" style="249" customWidth="1"/>
    <col min="1250" max="1255" width="9.85546875" style="249" bestFit="1" customWidth="1"/>
    <col min="1256" max="1256" width="7" style="249" bestFit="1" customWidth="1"/>
    <col min="1257" max="1257" width="9.85546875" style="249" bestFit="1" customWidth="1"/>
    <col min="1258" max="1258" width="5" style="249" customWidth="1"/>
    <col min="1259" max="1259" width="10.85546875" style="249" customWidth="1"/>
    <col min="1260" max="1260" width="12.85546875" style="249" bestFit="1" customWidth="1"/>
    <col min="1261" max="1261" width="9.85546875" style="249" bestFit="1" customWidth="1"/>
    <col min="1262" max="1262" width="15.85546875" style="249" bestFit="1" customWidth="1"/>
    <col min="1263" max="1263" width="9.85546875" style="249" bestFit="1" customWidth="1"/>
    <col min="1264" max="1264" width="5.85546875" style="249" customWidth="1"/>
    <col min="1265" max="1265" width="12.85546875" style="249" bestFit="1" customWidth="1"/>
    <col min="1266" max="1266" width="9.85546875" style="249" bestFit="1" customWidth="1"/>
    <col min="1267" max="1267" width="9.42578125" style="249" customWidth="1"/>
    <col min="1268" max="1268" width="9.85546875" style="249" bestFit="1" customWidth="1"/>
    <col min="1269" max="1269" width="16.42578125" style="249" customWidth="1"/>
    <col min="1270" max="1270" width="5.85546875" style="249" customWidth="1"/>
    <col min="1271" max="1273" width="12.85546875" style="249" bestFit="1" customWidth="1"/>
    <col min="1274" max="1274" width="7.140625" style="249" customWidth="1"/>
    <col min="1275" max="1275" width="8.28515625" style="249" customWidth="1"/>
    <col min="1276" max="1276" width="6" style="249" customWidth="1"/>
    <col min="1277" max="1277" width="12.85546875" style="249" bestFit="1" customWidth="1"/>
    <col min="1278" max="1278" width="9.140625" style="249" customWidth="1"/>
    <col min="1279" max="1279" width="10.85546875" style="249" customWidth="1"/>
    <col min="1280" max="1280" width="7" style="249" bestFit="1" customWidth="1"/>
    <col min="1281" max="1281" width="12.85546875" style="249" bestFit="1" customWidth="1"/>
    <col min="1282" max="1282" width="13" style="249" customWidth="1"/>
    <col min="1283" max="1283" width="9.85546875" style="249" bestFit="1" customWidth="1"/>
    <col min="1284" max="1284" width="5.7109375" style="249" customWidth="1"/>
    <col min="1285" max="1285" width="5.5703125" style="249" customWidth="1"/>
    <col min="1286" max="1286" width="5.85546875" style="249" customWidth="1"/>
    <col min="1287" max="1287" width="12.85546875" style="249" customWidth="1"/>
    <col min="1288" max="1288" width="8.140625" style="249" customWidth="1"/>
    <col min="1289" max="1289" width="8.28515625" style="249" customWidth="1"/>
    <col min="1290" max="1290" width="6" style="249" customWidth="1"/>
    <col min="1291" max="1291" width="12.85546875" style="249" bestFit="1" customWidth="1"/>
    <col min="1292" max="1292" width="7" style="249" customWidth="1"/>
    <col min="1293" max="1293" width="6.85546875" style="249" customWidth="1"/>
    <col min="1294" max="1294" width="9.28515625" style="249" customWidth="1"/>
    <col min="1295" max="1295" width="10.85546875" style="249" customWidth="1"/>
    <col min="1296" max="1296" width="9.85546875" style="249" bestFit="1" customWidth="1"/>
    <col min="1297" max="1297" width="7" style="249" bestFit="1" customWidth="1"/>
    <col min="1298" max="1298" width="8" style="249" customWidth="1"/>
    <col min="1299" max="1299" width="6" style="249" customWidth="1"/>
    <col min="1300" max="1493" width="9" style="249"/>
    <col min="1494" max="1494" width="17.85546875" style="249" customWidth="1"/>
    <col min="1495" max="1495" width="17.7109375" style="249" customWidth="1"/>
    <col min="1496" max="1496" width="9.85546875" style="249" bestFit="1" customWidth="1"/>
    <col min="1497" max="1497" width="9.140625" style="249" customWidth="1"/>
    <col min="1498" max="1498" width="16.28515625" style="249" customWidth="1"/>
    <col min="1499" max="1499" width="9.85546875" style="249" bestFit="1" customWidth="1"/>
    <col min="1500" max="1500" width="13.85546875" style="249" customWidth="1"/>
    <col min="1501" max="1502" width="9.85546875" style="249" bestFit="1" customWidth="1"/>
    <col min="1503" max="1503" width="12.85546875" style="249" bestFit="1" customWidth="1"/>
    <col min="1504" max="1504" width="13.140625" style="249" customWidth="1"/>
    <col min="1505" max="1505" width="16.140625" style="249" customWidth="1"/>
    <col min="1506" max="1511" width="9.85546875" style="249" bestFit="1" customWidth="1"/>
    <col min="1512" max="1512" width="7" style="249" bestFit="1" customWidth="1"/>
    <col min="1513" max="1513" width="9.85546875" style="249" bestFit="1" customWidth="1"/>
    <col min="1514" max="1514" width="5" style="249" customWidth="1"/>
    <col min="1515" max="1515" width="10.85546875" style="249" customWidth="1"/>
    <col min="1516" max="1516" width="12.85546875" style="249" bestFit="1" customWidth="1"/>
    <col min="1517" max="1517" width="9.85546875" style="249" bestFit="1" customWidth="1"/>
    <col min="1518" max="1518" width="15.85546875" style="249" bestFit="1" customWidth="1"/>
    <col min="1519" max="1519" width="9.85546875" style="249" bestFit="1" customWidth="1"/>
    <col min="1520" max="1520" width="5.85546875" style="249" customWidth="1"/>
    <col min="1521" max="1521" width="12.85546875" style="249" bestFit="1" customWidth="1"/>
    <col min="1522" max="1522" width="9.85546875" style="249" bestFit="1" customWidth="1"/>
    <col min="1523" max="1523" width="9.42578125" style="249" customWidth="1"/>
    <col min="1524" max="1524" width="9.85546875" style="249" bestFit="1" customWidth="1"/>
    <col min="1525" max="1525" width="16.42578125" style="249" customWidth="1"/>
    <col min="1526" max="1526" width="5.85546875" style="249" customWidth="1"/>
    <col min="1527" max="1529" width="12.85546875" style="249" bestFit="1" customWidth="1"/>
    <col min="1530" max="1530" width="7.140625" style="249" customWidth="1"/>
    <col min="1531" max="1531" width="8.28515625" style="249" customWidth="1"/>
    <col min="1532" max="1532" width="6" style="249" customWidth="1"/>
    <col min="1533" max="1533" width="12.85546875" style="249" bestFit="1" customWidth="1"/>
    <col min="1534" max="1534" width="9.140625" style="249" customWidth="1"/>
    <col min="1535" max="1535" width="10.85546875" style="249" customWidth="1"/>
    <col min="1536" max="1536" width="7" style="249" bestFit="1" customWidth="1"/>
    <col min="1537" max="1537" width="12.85546875" style="249" bestFit="1" customWidth="1"/>
    <col min="1538" max="1538" width="13" style="249" customWidth="1"/>
    <col min="1539" max="1539" width="9.85546875" style="249" bestFit="1" customWidth="1"/>
    <col min="1540" max="1540" width="5.7109375" style="249" customWidth="1"/>
    <col min="1541" max="1541" width="5.5703125" style="249" customWidth="1"/>
    <col min="1542" max="1542" width="5.85546875" style="249" customWidth="1"/>
    <col min="1543" max="1543" width="12.85546875" style="249" customWidth="1"/>
    <col min="1544" max="1544" width="8.140625" style="249" customWidth="1"/>
    <col min="1545" max="1545" width="8.28515625" style="249" customWidth="1"/>
    <col min="1546" max="1546" width="6" style="249" customWidth="1"/>
    <col min="1547" max="1547" width="12.85546875" style="249" bestFit="1" customWidth="1"/>
    <col min="1548" max="1548" width="7" style="249" customWidth="1"/>
    <col min="1549" max="1549" width="6.85546875" style="249" customWidth="1"/>
    <col min="1550" max="1550" width="9.28515625" style="249" customWidth="1"/>
    <col min="1551" max="1551" width="10.85546875" style="249" customWidth="1"/>
    <col min="1552" max="1552" width="9.85546875" style="249" bestFit="1" customWidth="1"/>
    <col min="1553" max="1553" width="7" style="249" bestFit="1" customWidth="1"/>
    <col min="1554" max="1554" width="8" style="249" customWidth="1"/>
    <col min="1555" max="1555" width="6" style="249" customWidth="1"/>
    <col min="1556" max="1749" width="9" style="249"/>
    <col min="1750" max="1750" width="17.85546875" style="249" customWidth="1"/>
    <col min="1751" max="1751" width="17.7109375" style="249" customWidth="1"/>
    <col min="1752" max="1752" width="9.85546875" style="249" bestFit="1" customWidth="1"/>
    <col min="1753" max="1753" width="9.140625" style="249" customWidth="1"/>
    <col min="1754" max="1754" width="16.28515625" style="249" customWidth="1"/>
    <col min="1755" max="1755" width="9.85546875" style="249" bestFit="1" customWidth="1"/>
    <col min="1756" max="1756" width="13.85546875" style="249" customWidth="1"/>
    <col min="1757" max="1758" width="9.85546875" style="249" bestFit="1" customWidth="1"/>
    <col min="1759" max="1759" width="12.85546875" style="249" bestFit="1" customWidth="1"/>
    <col min="1760" max="1760" width="13.140625" style="249" customWidth="1"/>
    <col min="1761" max="1761" width="16.140625" style="249" customWidth="1"/>
    <col min="1762" max="1767" width="9.85546875" style="249" bestFit="1" customWidth="1"/>
    <col min="1768" max="1768" width="7" style="249" bestFit="1" customWidth="1"/>
    <col min="1769" max="1769" width="9.85546875" style="249" bestFit="1" customWidth="1"/>
    <col min="1770" max="1770" width="5" style="249" customWidth="1"/>
    <col min="1771" max="1771" width="10.85546875" style="249" customWidth="1"/>
    <col min="1772" max="1772" width="12.85546875" style="249" bestFit="1" customWidth="1"/>
    <col min="1773" max="1773" width="9.85546875" style="249" bestFit="1" customWidth="1"/>
    <col min="1774" max="1774" width="15.85546875" style="249" bestFit="1" customWidth="1"/>
    <col min="1775" max="1775" width="9.85546875" style="249" bestFit="1" customWidth="1"/>
    <col min="1776" max="1776" width="5.85546875" style="249" customWidth="1"/>
    <col min="1777" max="1777" width="12.85546875" style="249" bestFit="1" customWidth="1"/>
    <col min="1778" max="1778" width="9.85546875" style="249" bestFit="1" customWidth="1"/>
    <col min="1779" max="1779" width="9.42578125" style="249" customWidth="1"/>
    <col min="1780" max="1780" width="9.85546875" style="249" bestFit="1" customWidth="1"/>
    <col min="1781" max="1781" width="16.42578125" style="249" customWidth="1"/>
    <col min="1782" max="1782" width="5.85546875" style="249" customWidth="1"/>
    <col min="1783" max="1785" width="12.85546875" style="249" bestFit="1" customWidth="1"/>
    <col min="1786" max="1786" width="7.140625" style="249" customWidth="1"/>
    <col min="1787" max="1787" width="8.28515625" style="249" customWidth="1"/>
    <col min="1788" max="1788" width="6" style="249" customWidth="1"/>
    <col min="1789" max="1789" width="12.85546875" style="249" bestFit="1" customWidth="1"/>
    <col min="1790" max="1790" width="9.140625" style="249" customWidth="1"/>
    <col min="1791" max="1791" width="10.85546875" style="249" customWidth="1"/>
    <col min="1792" max="1792" width="7" style="249" bestFit="1" customWidth="1"/>
    <col min="1793" max="1793" width="12.85546875" style="249" bestFit="1" customWidth="1"/>
    <col min="1794" max="1794" width="13" style="249" customWidth="1"/>
    <col min="1795" max="1795" width="9.85546875" style="249" bestFit="1" customWidth="1"/>
    <col min="1796" max="1796" width="5.7109375" style="249" customWidth="1"/>
    <col min="1797" max="1797" width="5.5703125" style="249" customWidth="1"/>
    <col min="1798" max="1798" width="5.85546875" style="249" customWidth="1"/>
    <col min="1799" max="1799" width="12.85546875" style="249" customWidth="1"/>
    <col min="1800" max="1800" width="8.140625" style="249" customWidth="1"/>
    <col min="1801" max="1801" width="8.28515625" style="249" customWidth="1"/>
    <col min="1802" max="1802" width="6" style="249" customWidth="1"/>
    <col min="1803" max="1803" width="12.85546875" style="249" bestFit="1" customWidth="1"/>
    <col min="1804" max="1804" width="7" style="249" customWidth="1"/>
    <col min="1805" max="1805" width="6.85546875" style="249" customWidth="1"/>
    <col min="1806" max="1806" width="9.28515625" style="249" customWidth="1"/>
    <col min="1807" max="1807" width="10.85546875" style="249" customWidth="1"/>
    <col min="1808" max="1808" width="9.85546875" style="249" bestFit="1" customWidth="1"/>
    <col min="1809" max="1809" width="7" style="249" bestFit="1" customWidth="1"/>
    <col min="1810" max="1810" width="8" style="249" customWidth="1"/>
    <col min="1811" max="1811" width="6" style="249" customWidth="1"/>
    <col min="1812" max="2005" width="9" style="249"/>
    <col min="2006" max="2006" width="17.85546875" style="249" customWidth="1"/>
    <col min="2007" max="2007" width="17.7109375" style="249" customWidth="1"/>
    <col min="2008" max="2008" width="9.85546875" style="249" bestFit="1" customWidth="1"/>
    <col min="2009" max="2009" width="9.140625" style="249" customWidth="1"/>
    <col min="2010" max="2010" width="16.28515625" style="249" customWidth="1"/>
    <col min="2011" max="2011" width="9.85546875" style="249" bestFit="1" customWidth="1"/>
    <col min="2012" max="2012" width="13.85546875" style="249" customWidth="1"/>
    <col min="2013" max="2014" width="9.85546875" style="249" bestFit="1" customWidth="1"/>
    <col min="2015" max="2015" width="12.85546875" style="249" bestFit="1" customWidth="1"/>
    <col min="2016" max="2016" width="13.140625" style="249" customWidth="1"/>
    <col min="2017" max="2017" width="16.140625" style="249" customWidth="1"/>
    <col min="2018" max="2023" width="9.85546875" style="249" bestFit="1" customWidth="1"/>
    <col min="2024" max="2024" width="7" style="249" bestFit="1" customWidth="1"/>
    <col min="2025" max="2025" width="9.85546875" style="249" bestFit="1" customWidth="1"/>
    <col min="2026" max="2026" width="5" style="249" customWidth="1"/>
    <col min="2027" max="2027" width="10.85546875" style="249" customWidth="1"/>
    <col min="2028" max="2028" width="12.85546875" style="249" bestFit="1" customWidth="1"/>
    <col min="2029" max="2029" width="9.85546875" style="249" bestFit="1" customWidth="1"/>
    <col min="2030" max="2030" width="15.85546875" style="249" bestFit="1" customWidth="1"/>
    <col min="2031" max="2031" width="9.85546875" style="249" bestFit="1" customWidth="1"/>
    <col min="2032" max="2032" width="5.85546875" style="249" customWidth="1"/>
    <col min="2033" max="2033" width="12.85546875" style="249" bestFit="1" customWidth="1"/>
    <col min="2034" max="2034" width="9.85546875" style="249" bestFit="1" customWidth="1"/>
    <col min="2035" max="2035" width="9.42578125" style="249" customWidth="1"/>
    <col min="2036" max="2036" width="9.85546875" style="249" bestFit="1" customWidth="1"/>
    <col min="2037" max="2037" width="16.42578125" style="249" customWidth="1"/>
    <col min="2038" max="2038" width="5.85546875" style="249" customWidth="1"/>
    <col min="2039" max="2041" width="12.85546875" style="249" bestFit="1" customWidth="1"/>
    <col min="2042" max="2042" width="7.140625" style="249" customWidth="1"/>
    <col min="2043" max="2043" width="8.28515625" style="249" customWidth="1"/>
    <col min="2044" max="2044" width="6" style="249" customWidth="1"/>
    <col min="2045" max="2045" width="12.85546875" style="249" bestFit="1" customWidth="1"/>
    <col min="2046" max="2046" width="9.140625" style="249" customWidth="1"/>
    <col min="2047" max="2047" width="10.85546875" style="249" customWidth="1"/>
    <col min="2048" max="2048" width="7" style="249" bestFit="1" customWidth="1"/>
    <col min="2049" max="2049" width="12.85546875" style="249" bestFit="1" customWidth="1"/>
    <col min="2050" max="2050" width="13" style="249" customWidth="1"/>
    <col min="2051" max="2051" width="9.85546875" style="249" bestFit="1" customWidth="1"/>
    <col min="2052" max="2052" width="5.7109375" style="249" customWidth="1"/>
    <col min="2053" max="2053" width="5.5703125" style="249" customWidth="1"/>
    <col min="2054" max="2054" width="5.85546875" style="249" customWidth="1"/>
    <col min="2055" max="2055" width="12.85546875" style="249" customWidth="1"/>
    <col min="2056" max="2056" width="8.140625" style="249" customWidth="1"/>
    <col min="2057" max="2057" width="8.28515625" style="249" customWidth="1"/>
    <col min="2058" max="2058" width="6" style="249" customWidth="1"/>
    <col min="2059" max="2059" width="12.85546875" style="249" bestFit="1" customWidth="1"/>
    <col min="2060" max="2060" width="7" style="249" customWidth="1"/>
    <col min="2061" max="2061" width="6.85546875" style="249" customWidth="1"/>
    <col min="2062" max="2062" width="9.28515625" style="249" customWidth="1"/>
    <col min="2063" max="2063" width="10.85546875" style="249" customWidth="1"/>
    <col min="2064" max="2064" width="9.85546875" style="249" bestFit="1" customWidth="1"/>
    <col min="2065" max="2065" width="7" style="249" bestFit="1" customWidth="1"/>
    <col min="2066" max="2066" width="8" style="249" customWidth="1"/>
    <col min="2067" max="2067" width="6" style="249" customWidth="1"/>
    <col min="2068" max="2261" width="9" style="249"/>
    <col min="2262" max="2262" width="17.85546875" style="249" customWidth="1"/>
    <col min="2263" max="2263" width="17.7109375" style="249" customWidth="1"/>
    <col min="2264" max="2264" width="9.85546875" style="249" bestFit="1" customWidth="1"/>
    <col min="2265" max="2265" width="9.140625" style="249" customWidth="1"/>
    <col min="2266" max="2266" width="16.28515625" style="249" customWidth="1"/>
    <col min="2267" max="2267" width="9.85546875" style="249" bestFit="1" customWidth="1"/>
    <col min="2268" max="2268" width="13.85546875" style="249" customWidth="1"/>
    <col min="2269" max="2270" width="9.85546875" style="249" bestFit="1" customWidth="1"/>
    <col min="2271" max="2271" width="12.85546875" style="249" bestFit="1" customWidth="1"/>
    <col min="2272" max="2272" width="13.140625" style="249" customWidth="1"/>
    <col min="2273" max="2273" width="16.140625" style="249" customWidth="1"/>
    <col min="2274" max="2279" width="9.85546875" style="249" bestFit="1" customWidth="1"/>
    <col min="2280" max="2280" width="7" style="249" bestFit="1" customWidth="1"/>
    <col min="2281" max="2281" width="9.85546875" style="249" bestFit="1" customWidth="1"/>
    <col min="2282" max="2282" width="5" style="249" customWidth="1"/>
    <col min="2283" max="2283" width="10.85546875" style="249" customWidth="1"/>
    <col min="2284" max="2284" width="12.85546875" style="249" bestFit="1" customWidth="1"/>
    <col min="2285" max="2285" width="9.85546875" style="249" bestFit="1" customWidth="1"/>
    <col min="2286" max="2286" width="15.85546875" style="249" bestFit="1" customWidth="1"/>
    <col min="2287" max="2287" width="9.85546875" style="249" bestFit="1" customWidth="1"/>
    <col min="2288" max="2288" width="5.85546875" style="249" customWidth="1"/>
    <col min="2289" max="2289" width="12.85546875" style="249" bestFit="1" customWidth="1"/>
    <col min="2290" max="2290" width="9.85546875" style="249" bestFit="1" customWidth="1"/>
    <col min="2291" max="2291" width="9.42578125" style="249" customWidth="1"/>
    <col min="2292" max="2292" width="9.85546875" style="249" bestFit="1" customWidth="1"/>
    <col min="2293" max="2293" width="16.42578125" style="249" customWidth="1"/>
    <col min="2294" max="2294" width="5.85546875" style="249" customWidth="1"/>
    <col min="2295" max="2297" width="12.85546875" style="249" bestFit="1" customWidth="1"/>
    <col min="2298" max="2298" width="7.140625" style="249" customWidth="1"/>
    <col min="2299" max="2299" width="8.28515625" style="249" customWidth="1"/>
    <col min="2300" max="2300" width="6" style="249" customWidth="1"/>
    <col min="2301" max="2301" width="12.85546875" style="249" bestFit="1" customWidth="1"/>
    <col min="2302" max="2302" width="9.140625" style="249" customWidth="1"/>
    <col min="2303" max="2303" width="10.85546875" style="249" customWidth="1"/>
    <col min="2304" max="2304" width="7" style="249" bestFit="1" customWidth="1"/>
    <col min="2305" max="2305" width="12.85546875" style="249" bestFit="1" customWidth="1"/>
    <col min="2306" max="2306" width="13" style="249" customWidth="1"/>
    <col min="2307" max="2307" width="9.85546875" style="249" bestFit="1" customWidth="1"/>
    <col min="2308" max="2308" width="5.7109375" style="249" customWidth="1"/>
    <col min="2309" max="2309" width="5.5703125" style="249" customWidth="1"/>
    <col min="2310" max="2310" width="5.85546875" style="249" customWidth="1"/>
    <col min="2311" max="2311" width="12.85546875" style="249" customWidth="1"/>
    <col min="2312" max="2312" width="8.140625" style="249" customWidth="1"/>
    <col min="2313" max="2313" width="8.28515625" style="249" customWidth="1"/>
    <col min="2314" max="2314" width="6" style="249" customWidth="1"/>
    <col min="2315" max="2315" width="12.85546875" style="249" bestFit="1" customWidth="1"/>
    <col min="2316" max="2316" width="7" style="249" customWidth="1"/>
    <col min="2317" max="2317" width="6.85546875" style="249" customWidth="1"/>
    <col min="2318" max="2318" width="9.28515625" style="249" customWidth="1"/>
    <col min="2319" max="2319" width="10.85546875" style="249" customWidth="1"/>
    <col min="2320" max="2320" width="9.85546875" style="249" bestFit="1" customWidth="1"/>
    <col min="2321" max="2321" width="7" style="249" bestFit="1" customWidth="1"/>
    <col min="2322" max="2322" width="8" style="249" customWidth="1"/>
    <col min="2323" max="2323" width="6" style="249" customWidth="1"/>
    <col min="2324" max="2517" width="9" style="249"/>
    <col min="2518" max="2518" width="17.85546875" style="249" customWidth="1"/>
    <col min="2519" max="2519" width="17.7109375" style="249" customWidth="1"/>
    <col min="2520" max="2520" width="9.85546875" style="249" bestFit="1" customWidth="1"/>
    <col min="2521" max="2521" width="9.140625" style="249" customWidth="1"/>
    <col min="2522" max="2522" width="16.28515625" style="249" customWidth="1"/>
    <col min="2523" max="2523" width="9.85546875" style="249" bestFit="1" customWidth="1"/>
    <col min="2524" max="2524" width="13.85546875" style="249" customWidth="1"/>
    <col min="2525" max="2526" width="9.85546875" style="249" bestFit="1" customWidth="1"/>
    <col min="2527" max="2527" width="12.85546875" style="249" bestFit="1" customWidth="1"/>
    <col min="2528" max="2528" width="13.140625" style="249" customWidth="1"/>
    <col min="2529" max="2529" width="16.140625" style="249" customWidth="1"/>
    <col min="2530" max="2535" width="9.85546875" style="249" bestFit="1" customWidth="1"/>
    <col min="2536" max="2536" width="7" style="249" bestFit="1" customWidth="1"/>
    <col min="2537" max="2537" width="9.85546875" style="249" bestFit="1" customWidth="1"/>
    <col min="2538" max="2538" width="5" style="249" customWidth="1"/>
    <col min="2539" max="2539" width="10.85546875" style="249" customWidth="1"/>
    <col min="2540" max="2540" width="12.85546875" style="249" bestFit="1" customWidth="1"/>
    <col min="2541" max="2541" width="9.85546875" style="249" bestFit="1" customWidth="1"/>
    <col min="2542" max="2542" width="15.85546875" style="249" bestFit="1" customWidth="1"/>
    <col min="2543" max="2543" width="9.85546875" style="249" bestFit="1" customWidth="1"/>
    <col min="2544" max="2544" width="5.85546875" style="249" customWidth="1"/>
    <col min="2545" max="2545" width="12.85546875" style="249" bestFit="1" customWidth="1"/>
    <col min="2546" max="2546" width="9.85546875" style="249" bestFit="1" customWidth="1"/>
    <col min="2547" max="2547" width="9.42578125" style="249" customWidth="1"/>
    <col min="2548" max="2548" width="9.85546875" style="249" bestFit="1" customWidth="1"/>
    <col min="2549" max="2549" width="16.42578125" style="249" customWidth="1"/>
    <col min="2550" max="2550" width="5.85546875" style="249" customWidth="1"/>
    <col min="2551" max="2553" width="12.85546875" style="249" bestFit="1" customWidth="1"/>
    <col min="2554" max="2554" width="7.140625" style="249" customWidth="1"/>
    <col min="2555" max="2555" width="8.28515625" style="249" customWidth="1"/>
    <col min="2556" max="2556" width="6" style="249" customWidth="1"/>
    <col min="2557" max="2557" width="12.85546875" style="249" bestFit="1" customWidth="1"/>
    <col min="2558" max="2558" width="9.140625" style="249" customWidth="1"/>
    <col min="2559" max="2559" width="10.85546875" style="249" customWidth="1"/>
    <col min="2560" max="2560" width="7" style="249" bestFit="1" customWidth="1"/>
    <col min="2561" max="2561" width="12.85546875" style="249" bestFit="1" customWidth="1"/>
    <col min="2562" max="2562" width="13" style="249" customWidth="1"/>
    <col min="2563" max="2563" width="9.85546875" style="249" bestFit="1" customWidth="1"/>
    <col min="2564" max="2564" width="5.7109375" style="249" customWidth="1"/>
    <col min="2565" max="2565" width="5.5703125" style="249" customWidth="1"/>
    <col min="2566" max="2566" width="5.85546875" style="249" customWidth="1"/>
    <col min="2567" max="2567" width="12.85546875" style="249" customWidth="1"/>
    <col min="2568" max="2568" width="8.140625" style="249" customWidth="1"/>
    <col min="2569" max="2569" width="8.28515625" style="249" customWidth="1"/>
    <col min="2570" max="2570" width="6" style="249" customWidth="1"/>
    <col min="2571" max="2571" width="12.85546875" style="249" bestFit="1" customWidth="1"/>
    <col min="2572" max="2572" width="7" style="249" customWidth="1"/>
    <col min="2573" max="2573" width="6.85546875" style="249" customWidth="1"/>
    <col min="2574" max="2574" width="9.28515625" style="249" customWidth="1"/>
    <col min="2575" max="2575" width="10.85546875" style="249" customWidth="1"/>
    <col min="2576" max="2576" width="9.85546875" style="249" bestFit="1" customWidth="1"/>
    <col min="2577" max="2577" width="7" style="249" bestFit="1" customWidth="1"/>
    <col min="2578" max="2578" width="8" style="249" customWidth="1"/>
    <col min="2579" max="2579" width="6" style="249" customWidth="1"/>
    <col min="2580" max="2773" width="9" style="249"/>
    <col min="2774" max="2774" width="17.85546875" style="249" customWidth="1"/>
    <col min="2775" max="2775" width="17.7109375" style="249" customWidth="1"/>
    <col min="2776" max="2776" width="9.85546875" style="249" bestFit="1" customWidth="1"/>
    <col min="2777" max="2777" width="9.140625" style="249" customWidth="1"/>
    <col min="2778" max="2778" width="16.28515625" style="249" customWidth="1"/>
    <col min="2779" max="2779" width="9.85546875" style="249" bestFit="1" customWidth="1"/>
    <col min="2780" max="2780" width="13.85546875" style="249" customWidth="1"/>
    <col min="2781" max="2782" width="9.85546875" style="249" bestFit="1" customWidth="1"/>
    <col min="2783" max="2783" width="12.85546875" style="249" bestFit="1" customWidth="1"/>
    <col min="2784" max="2784" width="13.140625" style="249" customWidth="1"/>
    <col min="2785" max="2785" width="16.140625" style="249" customWidth="1"/>
    <col min="2786" max="2791" width="9.85546875" style="249" bestFit="1" customWidth="1"/>
    <col min="2792" max="2792" width="7" style="249" bestFit="1" customWidth="1"/>
    <col min="2793" max="2793" width="9.85546875" style="249" bestFit="1" customWidth="1"/>
    <col min="2794" max="2794" width="5" style="249" customWidth="1"/>
    <col min="2795" max="2795" width="10.85546875" style="249" customWidth="1"/>
    <col min="2796" max="2796" width="12.85546875" style="249" bestFit="1" customWidth="1"/>
    <col min="2797" max="2797" width="9.85546875" style="249" bestFit="1" customWidth="1"/>
    <col min="2798" max="2798" width="15.85546875" style="249" bestFit="1" customWidth="1"/>
    <col min="2799" max="2799" width="9.85546875" style="249" bestFit="1" customWidth="1"/>
    <col min="2800" max="2800" width="5.85546875" style="249" customWidth="1"/>
    <col min="2801" max="2801" width="12.85546875" style="249" bestFit="1" customWidth="1"/>
    <col min="2802" max="2802" width="9.85546875" style="249" bestFit="1" customWidth="1"/>
    <col min="2803" max="2803" width="9.42578125" style="249" customWidth="1"/>
    <col min="2804" max="2804" width="9.85546875" style="249" bestFit="1" customWidth="1"/>
    <col min="2805" max="2805" width="16.42578125" style="249" customWidth="1"/>
    <col min="2806" max="2806" width="5.85546875" style="249" customWidth="1"/>
    <col min="2807" max="2809" width="12.85546875" style="249" bestFit="1" customWidth="1"/>
    <col min="2810" max="2810" width="7.140625" style="249" customWidth="1"/>
    <col min="2811" max="2811" width="8.28515625" style="249" customWidth="1"/>
    <col min="2812" max="2812" width="6" style="249" customWidth="1"/>
    <col min="2813" max="2813" width="12.85546875" style="249" bestFit="1" customWidth="1"/>
    <col min="2814" max="2814" width="9.140625" style="249" customWidth="1"/>
    <col min="2815" max="2815" width="10.85546875" style="249" customWidth="1"/>
    <col min="2816" max="2816" width="7" style="249" bestFit="1" customWidth="1"/>
    <col min="2817" max="2817" width="12.85546875" style="249" bestFit="1" customWidth="1"/>
    <col min="2818" max="2818" width="13" style="249" customWidth="1"/>
    <col min="2819" max="2819" width="9.85546875" style="249" bestFit="1" customWidth="1"/>
    <col min="2820" max="2820" width="5.7109375" style="249" customWidth="1"/>
    <col min="2821" max="2821" width="5.5703125" style="249" customWidth="1"/>
    <col min="2822" max="2822" width="5.85546875" style="249" customWidth="1"/>
    <col min="2823" max="2823" width="12.85546875" style="249" customWidth="1"/>
    <col min="2824" max="2824" width="8.140625" style="249" customWidth="1"/>
    <col min="2825" max="2825" width="8.28515625" style="249" customWidth="1"/>
    <col min="2826" max="2826" width="6" style="249" customWidth="1"/>
    <col min="2827" max="2827" width="12.85546875" style="249" bestFit="1" customWidth="1"/>
    <col min="2828" max="2828" width="7" style="249" customWidth="1"/>
    <col min="2829" max="2829" width="6.85546875" style="249" customWidth="1"/>
    <col min="2830" max="2830" width="9.28515625" style="249" customWidth="1"/>
    <col min="2831" max="2831" width="10.85546875" style="249" customWidth="1"/>
    <col min="2832" max="2832" width="9.85546875" style="249" bestFit="1" customWidth="1"/>
    <col min="2833" max="2833" width="7" style="249" bestFit="1" customWidth="1"/>
    <col min="2834" max="2834" width="8" style="249" customWidth="1"/>
    <col min="2835" max="2835" width="6" style="249" customWidth="1"/>
    <col min="2836" max="3029" width="9" style="249"/>
    <col min="3030" max="3030" width="17.85546875" style="249" customWidth="1"/>
    <col min="3031" max="3031" width="17.7109375" style="249" customWidth="1"/>
    <col min="3032" max="3032" width="9.85546875" style="249" bestFit="1" customWidth="1"/>
    <col min="3033" max="3033" width="9.140625" style="249" customWidth="1"/>
    <col min="3034" max="3034" width="16.28515625" style="249" customWidth="1"/>
    <col min="3035" max="3035" width="9.85546875" style="249" bestFit="1" customWidth="1"/>
    <col min="3036" max="3036" width="13.85546875" style="249" customWidth="1"/>
    <col min="3037" max="3038" width="9.85546875" style="249" bestFit="1" customWidth="1"/>
    <col min="3039" max="3039" width="12.85546875" style="249" bestFit="1" customWidth="1"/>
    <col min="3040" max="3040" width="13.140625" style="249" customWidth="1"/>
    <col min="3041" max="3041" width="16.140625" style="249" customWidth="1"/>
    <col min="3042" max="3047" width="9.85546875" style="249" bestFit="1" customWidth="1"/>
    <col min="3048" max="3048" width="7" style="249" bestFit="1" customWidth="1"/>
    <col min="3049" max="3049" width="9.85546875" style="249" bestFit="1" customWidth="1"/>
    <col min="3050" max="3050" width="5" style="249" customWidth="1"/>
    <col min="3051" max="3051" width="10.85546875" style="249" customWidth="1"/>
    <col min="3052" max="3052" width="12.85546875" style="249" bestFit="1" customWidth="1"/>
    <col min="3053" max="3053" width="9.85546875" style="249" bestFit="1" customWidth="1"/>
    <col min="3054" max="3054" width="15.85546875" style="249" bestFit="1" customWidth="1"/>
    <col min="3055" max="3055" width="9.85546875" style="249" bestFit="1" customWidth="1"/>
    <col min="3056" max="3056" width="5.85546875" style="249" customWidth="1"/>
    <col min="3057" max="3057" width="12.85546875" style="249" bestFit="1" customWidth="1"/>
    <col min="3058" max="3058" width="9.85546875" style="249" bestFit="1" customWidth="1"/>
    <col min="3059" max="3059" width="9.42578125" style="249" customWidth="1"/>
    <col min="3060" max="3060" width="9.85546875" style="249" bestFit="1" customWidth="1"/>
    <col min="3061" max="3061" width="16.42578125" style="249" customWidth="1"/>
    <col min="3062" max="3062" width="5.85546875" style="249" customWidth="1"/>
    <col min="3063" max="3065" width="12.85546875" style="249" bestFit="1" customWidth="1"/>
    <col min="3066" max="3066" width="7.140625" style="249" customWidth="1"/>
    <col min="3067" max="3067" width="8.28515625" style="249" customWidth="1"/>
    <col min="3068" max="3068" width="6" style="249" customWidth="1"/>
    <col min="3069" max="3069" width="12.85546875" style="249" bestFit="1" customWidth="1"/>
    <col min="3070" max="3070" width="9.140625" style="249" customWidth="1"/>
    <col min="3071" max="3071" width="10.85546875" style="249" customWidth="1"/>
    <col min="3072" max="3072" width="7" style="249" bestFit="1" customWidth="1"/>
    <col min="3073" max="3073" width="12.85546875" style="249" bestFit="1" customWidth="1"/>
    <col min="3074" max="3074" width="13" style="249" customWidth="1"/>
    <col min="3075" max="3075" width="9.85546875" style="249" bestFit="1" customWidth="1"/>
    <col min="3076" max="3076" width="5.7109375" style="249" customWidth="1"/>
    <col min="3077" max="3077" width="5.5703125" style="249" customWidth="1"/>
    <col min="3078" max="3078" width="5.85546875" style="249" customWidth="1"/>
    <col min="3079" max="3079" width="12.85546875" style="249" customWidth="1"/>
    <col min="3080" max="3080" width="8.140625" style="249" customWidth="1"/>
    <col min="3081" max="3081" width="8.28515625" style="249" customWidth="1"/>
    <col min="3082" max="3082" width="6" style="249" customWidth="1"/>
    <col min="3083" max="3083" width="12.85546875" style="249" bestFit="1" customWidth="1"/>
    <col min="3084" max="3084" width="7" style="249" customWidth="1"/>
    <col min="3085" max="3085" width="6.85546875" style="249" customWidth="1"/>
    <col min="3086" max="3086" width="9.28515625" style="249" customWidth="1"/>
    <col min="3087" max="3087" width="10.85546875" style="249" customWidth="1"/>
    <col min="3088" max="3088" width="9.85546875" style="249" bestFit="1" customWidth="1"/>
    <col min="3089" max="3089" width="7" style="249" bestFit="1" customWidth="1"/>
    <col min="3090" max="3090" width="8" style="249" customWidth="1"/>
    <col min="3091" max="3091" width="6" style="249" customWidth="1"/>
    <col min="3092" max="3285" width="9" style="249"/>
    <col min="3286" max="3286" width="17.85546875" style="249" customWidth="1"/>
    <col min="3287" max="3287" width="17.7109375" style="249" customWidth="1"/>
    <col min="3288" max="3288" width="9.85546875" style="249" bestFit="1" customWidth="1"/>
    <col min="3289" max="3289" width="9.140625" style="249" customWidth="1"/>
    <col min="3290" max="3290" width="16.28515625" style="249" customWidth="1"/>
    <col min="3291" max="3291" width="9.85546875" style="249" bestFit="1" customWidth="1"/>
    <col min="3292" max="3292" width="13.85546875" style="249" customWidth="1"/>
    <col min="3293" max="3294" width="9.85546875" style="249" bestFit="1" customWidth="1"/>
    <col min="3295" max="3295" width="12.85546875" style="249" bestFit="1" customWidth="1"/>
    <col min="3296" max="3296" width="13.140625" style="249" customWidth="1"/>
    <col min="3297" max="3297" width="16.140625" style="249" customWidth="1"/>
    <col min="3298" max="3303" width="9.85546875" style="249" bestFit="1" customWidth="1"/>
    <col min="3304" max="3304" width="7" style="249" bestFit="1" customWidth="1"/>
    <col min="3305" max="3305" width="9.85546875" style="249" bestFit="1" customWidth="1"/>
    <col min="3306" max="3306" width="5" style="249" customWidth="1"/>
    <col min="3307" max="3307" width="10.85546875" style="249" customWidth="1"/>
    <col min="3308" max="3308" width="12.85546875" style="249" bestFit="1" customWidth="1"/>
    <col min="3309" max="3309" width="9.85546875" style="249" bestFit="1" customWidth="1"/>
    <col min="3310" max="3310" width="15.85546875" style="249" bestFit="1" customWidth="1"/>
    <col min="3311" max="3311" width="9.85546875" style="249" bestFit="1" customWidth="1"/>
    <col min="3312" max="3312" width="5.85546875" style="249" customWidth="1"/>
    <col min="3313" max="3313" width="12.85546875" style="249" bestFit="1" customWidth="1"/>
    <col min="3314" max="3314" width="9.85546875" style="249" bestFit="1" customWidth="1"/>
    <col min="3315" max="3315" width="9.42578125" style="249" customWidth="1"/>
    <col min="3316" max="3316" width="9.85546875" style="249" bestFit="1" customWidth="1"/>
    <col min="3317" max="3317" width="16.42578125" style="249" customWidth="1"/>
    <col min="3318" max="3318" width="5.85546875" style="249" customWidth="1"/>
    <col min="3319" max="3321" width="12.85546875" style="249" bestFit="1" customWidth="1"/>
    <col min="3322" max="3322" width="7.140625" style="249" customWidth="1"/>
    <col min="3323" max="3323" width="8.28515625" style="249" customWidth="1"/>
    <col min="3324" max="3324" width="6" style="249" customWidth="1"/>
    <col min="3325" max="3325" width="12.85546875" style="249" bestFit="1" customWidth="1"/>
    <col min="3326" max="3326" width="9.140625" style="249" customWidth="1"/>
    <col min="3327" max="3327" width="10.85546875" style="249" customWidth="1"/>
    <col min="3328" max="3328" width="7" style="249" bestFit="1" customWidth="1"/>
    <col min="3329" max="3329" width="12.85546875" style="249" bestFit="1" customWidth="1"/>
    <col min="3330" max="3330" width="13" style="249" customWidth="1"/>
    <col min="3331" max="3331" width="9.85546875" style="249" bestFit="1" customWidth="1"/>
    <col min="3332" max="3332" width="5.7109375" style="249" customWidth="1"/>
    <col min="3333" max="3333" width="5.5703125" style="249" customWidth="1"/>
    <col min="3334" max="3334" width="5.85546875" style="249" customWidth="1"/>
    <col min="3335" max="3335" width="12.85546875" style="249" customWidth="1"/>
    <col min="3336" max="3336" width="8.140625" style="249" customWidth="1"/>
    <col min="3337" max="3337" width="8.28515625" style="249" customWidth="1"/>
    <col min="3338" max="3338" width="6" style="249" customWidth="1"/>
    <col min="3339" max="3339" width="12.85546875" style="249" bestFit="1" customWidth="1"/>
    <col min="3340" max="3340" width="7" style="249" customWidth="1"/>
    <col min="3341" max="3341" width="6.85546875" style="249" customWidth="1"/>
    <col min="3342" max="3342" width="9.28515625" style="249" customWidth="1"/>
    <col min="3343" max="3343" width="10.85546875" style="249" customWidth="1"/>
    <col min="3344" max="3344" width="9.85546875" style="249" bestFit="1" customWidth="1"/>
    <col min="3345" max="3345" width="7" style="249" bestFit="1" customWidth="1"/>
    <col min="3346" max="3346" width="8" style="249" customWidth="1"/>
    <col min="3347" max="3347" width="6" style="249" customWidth="1"/>
    <col min="3348" max="3541" width="9" style="249"/>
    <col min="3542" max="3542" width="17.85546875" style="249" customWidth="1"/>
    <col min="3543" max="3543" width="17.7109375" style="249" customWidth="1"/>
    <col min="3544" max="3544" width="9.85546875" style="249" bestFit="1" customWidth="1"/>
    <col min="3545" max="3545" width="9.140625" style="249" customWidth="1"/>
    <col min="3546" max="3546" width="16.28515625" style="249" customWidth="1"/>
    <col min="3547" max="3547" width="9.85546875" style="249" bestFit="1" customWidth="1"/>
    <col min="3548" max="3548" width="13.85546875" style="249" customWidth="1"/>
    <col min="3549" max="3550" width="9.85546875" style="249" bestFit="1" customWidth="1"/>
    <col min="3551" max="3551" width="12.85546875" style="249" bestFit="1" customWidth="1"/>
    <col min="3552" max="3552" width="13.140625" style="249" customWidth="1"/>
    <col min="3553" max="3553" width="16.140625" style="249" customWidth="1"/>
    <col min="3554" max="3559" width="9.85546875" style="249" bestFit="1" customWidth="1"/>
    <col min="3560" max="3560" width="7" style="249" bestFit="1" customWidth="1"/>
    <col min="3561" max="3561" width="9.85546875" style="249" bestFit="1" customWidth="1"/>
    <col min="3562" max="3562" width="5" style="249" customWidth="1"/>
    <col min="3563" max="3563" width="10.85546875" style="249" customWidth="1"/>
    <col min="3564" max="3564" width="12.85546875" style="249" bestFit="1" customWidth="1"/>
    <col min="3565" max="3565" width="9.85546875" style="249" bestFit="1" customWidth="1"/>
    <col min="3566" max="3566" width="15.85546875" style="249" bestFit="1" customWidth="1"/>
    <col min="3567" max="3567" width="9.85546875" style="249" bestFit="1" customWidth="1"/>
    <col min="3568" max="3568" width="5.85546875" style="249" customWidth="1"/>
    <col min="3569" max="3569" width="12.85546875" style="249" bestFit="1" customWidth="1"/>
    <col min="3570" max="3570" width="9.85546875" style="249" bestFit="1" customWidth="1"/>
    <col min="3571" max="3571" width="9.42578125" style="249" customWidth="1"/>
    <col min="3572" max="3572" width="9.85546875" style="249" bestFit="1" customWidth="1"/>
    <col min="3573" max="3573" width="16.42578125" style="249" customWidth="1"/>
    <col min="3574" max="3574" width="5.85546875" style="249" customWidth="1"/>
    <col min="3575" max="3577" width="12.85546875" style="249" bestFit="1" customWidth="1"/>
    <col min="3578" max="3578" width="7.140625" style="249" customWidth="1"/>
    <col min="3579" max="3579" width="8.28515625" style="249" customWidth="1"/>
    <col min="3580" max="3580" width="6" style="249" customWidth="1"/>
    <col min="3581" max="3581" width="12.85546875" style="249" bestFit="1" customWidth="1"/>
    <col min="3582" max="3582" width="9.140625" style="249" customWidth="1"/>
    <col min="3583" max="3583" width="10.85546875" style="249" customWidth="1"/>
    <col min="3584" max="3584" width="7" style="249" bestFit="1" customWidth="1"/>
    <col min="3585" max="3585" width="12.85546875" style="249" bestFit="1" customWidth="1"/>
    <col min="3586" max="3586" width="13" style="249" customWidth="1"/>
    <col min="3587" max="3587" width="9.85546875" style="249" bestFit="1" customWidth="1"/>
    <col min="3588" max="3588" width="5.7109375" style="249" customWidth="1"/>
    <col min="3589" max="3589" width="5.5703125" style="249" customWidth="1"/>
    <col min="3590" max="3590" width="5.85546875" style="249" customWidth="1"/>
    <col min="3591" max="3591" width="12.85546875" style="249" customWidth="1"/>
    <col min="3592" max="3592" width="8.140625" style="249" customWidth="1"/>
    <col min="3593" max="3593" width="8.28515625" style="249" customWidth="1"/>
    <col min="3594" max="3594" width="6" style="249" customWidth="1"/>
    <col min="3595" max="3595" width="12.85546875" style="249" bestFit="1" customWidth="1"/>
    <col min="3596" max="3596" width="7" style="249" customWidth="1"/>
    <col min="3597" max="3597" width="6.85546875" style="249" customWidth="1"/>
    <col min="3598" max="3598" width="9.28515625" style="249" customWidth="1"/>
    <col min="3599" max="3599" width="10.85546875" style="249" customWidth="1"/>
    <col min="3600" max="3600" width="9.85546875" style="249" bestFit="1" customWidth="1"/>
    <col min="3601" max="3601" width="7" style="249" bestFit="1" customWidth="1"/>
    <col min="3602" max="3602" width="8" style="249" customWidth="1"/>
    <col min="3603" max="3603" width="6" style="249" customWidth="1"/>
    <col min="3604" max="3797" width="9" style="249"/>
    <col min="3798" max="3798" width="17.85546875" style="249" customWidth="1"/>
    <col min="3799" max="3799" width="17.7109375" style="249" customWidth="1"/>
    <col min="3800" max="3800" width="9.85546875" style="249" bestFit="1" customWidth="1"/>
    <col min="3801" max="3801" width="9.140625" style="249" customWidth="1"/>
    <col min="3802" max="3802" width="16.28515625" style="249" customWidth="1"/>
    <col min="3803" max="3803" width="9.85546875" style="249" bestFit="1" customWidth="1"/>
    <col min="3804" max="3804" width="13.85546875" style="249" customWidth="1"/>
    <col min="3805" max="3806" width="9.85546875" style="249" bestFit="1" customWidth="1"/>
    <col min="3807" max="3807" width="12.85546875" style="249" bestFit="1" customWidth="1"/>
    <col min="3808" max="3808" width="13.140625" style="249" customWidth="1"/>
    <col min="3809" max="3809" width="16.140625" style="249" customWidth="1"/>
    <col min="3810" max="3815" width="9.85546875" style="249" bestFit="1" customWidth="1"/>
    <col min="3816" max="3816" width="7" style="249" bestFit="1" customWidth="1"/>
    <col min="3817" max="3817" width="9.85546875" style="249" bestFit="1" customWidth="1"/>
    <col min="3818" max="3818" width="5" style="249" customWidth="1"/>
    <col min="3819" max="3819" width="10.85546875" style="249" customWidth="1"/>
    <col min="3820" max="3820" width="12.85546875" style="249" bestFit="1" customWidth="1"/>
    <col min="3821" max="3821" width="9.85546875" style="249" bestFit="1" customWidth="1"/>
    <col min="3822" max="3822" width="15.85546875" style="249" bestFit="1" customWidth="1"/>
    <col min="3823" max="3823" width="9.85546875" style="249" bestFit="1" customWidth="1"/>
    <col min="3824" max="3824" width="5.85546875" style="249" customWidth="1"/>
    <col min="3825" max="3825" width="12.85546875" style="249" bestFit="1" customWidth="1"/>
    <col min="3826" max="3826" width="9.85546875" style="249" bestFit="1" customWidth="1"/>
    <col min="3827" max="3827" width="9.42578125" style="249" customWidth="1"/>
    <col min="3828" max="3828" width="9.85546875" style="249" bestFit="1" customWidth="1"/>
    <col min="3829" max="3829" width="16.42578125" style="249" customWidth="1"/>
    <col min="3830" max="3830" width="5.85546875" style="249" customWidth="1"/>
    <col min="3831" max="3833" width="12.85546875" style="249" bestFit="1" customWidth="1"/>
    <col min="3834" max="3834" width="7.140625" style="249" customWidth="1"/>
    <col min="3835" max="3835" width="8.28515625" style="249" customWidth="1"/>
    <col min="3836" max="3836" width="6" style="249" customWidth="1"/>
    <col min="3837" max="3837" width="12.85546875" style="249" bestFit="1" customWidth="1"/>
    <col min="3838" max="3838" width="9.140625" style="249" customWidth="1"/>
    <col min="3839" max="3839" width="10.85546875" style="249" customWidth="1"/>
    <col min="3840" max="3840" width="7" style="249" bestFit="1" customWidth="1"/>
    <col min="3841" max="3841" width="12.85546875" style="249" bestFit="1" customWidth="1"/>
    <col min="3842" max="3842" width="13" style="249" customWidth="1"/>
    <col min="3843" max="3843" width="9.85546875" style="249" bestFit="1" customWidth="1"/>
    <col min="3844" max="3844" width="5.7109375" style="249" customWidth="1"/>
    <col min="3845" max="3845" width="5.5703125" style="249" customWidth="1"/>
    <col min="3846" max="3846" width="5.85546875" style="249" customWidth="1"/>
    <col min="3847" max="3847" width="12.85546875" style="249" customWidth="1"/>
    <col min="3848" max="3848" width="8.140625" style="249" customWidth="1"/>
    <col min="3849" max="3849" width="8.28515625" style="249" customWidth="1"/>
    <col min="3850" max="3850" width="6" style="249" customWidth="1"/>
    <col min="3851" max="3851" width="12.85546875" style="249" bestFit="1" customWidth="1"/>
    <col min="3852" max="3852" width="7" style="249" customWidth="1"/>
    <col min="3853" max="3853" width="6.85546875" style="249" customWidth="1"/>
    <col min="3854" max="3854" width="9.28515625" style="249" customWidth="1"/>
    <col min="3855" max="3855" width="10.85546875" style="249" customWidth="1"/>
    <col min="3856" max="3856" width="9.85546875" style="249" bestFit="1" customWidth="1"/>
    <col min="3857" max="3857" width="7" style="249" bestFit="1" customWidth="1"/>
    <col min="3858" max="3858" width="8" style="249" customWidth="1"/>
    <col min="3859" max="3859" width="6" style="249" customWidth="1"/>
    <col min="3860" max="4053" width="9" style="249"/>
    <col min="4054" max="4054" width="17.85546875" style="249" customWidth="1"/>
    <col min="4055" max="4055" width="17.7109375" style="249" customWidth="1"/>
    <col min="4056" max="4056" width="9.85546875" style="249" bestFit="1" customWidth="1"/>
    <col min="4057" max="4057" width="9.140625" style="249" customWidth="1"/>
    <col min="4058" max="4058" width="16.28515625" style="249" customWidth="1"/>
    <col min="4059" max="4059" width="9.85546875" style="249" bestFit="1" customWidth="1"/>
    <col min="4060" max="4060" width="13.85546875" style="249" customWidth="1"/>
    <col min="4061" max="4062" width="9.85546875" style="249" bestFit="1" customWidth="1"/>
    <col min="4063" max="4063" width="12.85546875" style="249" bestFit="1" customWidth="1"/>
    <col min="4064" max="4064" width="13.140625" style="249" customWidth="1"/>
    <col min="4065" max="4065" width="16.140625" style="249" customWidth="1"/>
    <col min="4066" max="4071" width="9.85546875" style="249" bestFit="1" customWidth="1"/>
    <col min="4072" max="4072" width="7" style="249" bestFit="1" customWidth="1"/>
    <col min="4073" max="4073" width="9.85546875" style="249" bestFit="1" customWidth="1"/>
    <col min="4074" max="4074" width="5" style="249" customWidth="1"/>
    <col min="4075" max="4075" width="10.85546875" style="249" customWidth="1"/>
    <col min="4076" max="4076" width="12.85546875" style="249" bestFit="1" customWidth="1"/>
    <col min="4077" max="4077" width="9.85546875" style="249" bestFit="1" customWidth="1"/>
    <col min="4078" max="4078" width="15.85546875" style="249" bestFit="1" customWidth="1"/>
    <col min="4079" max="4079" width="9.85546875" style="249" bestFit="1" customWidth="1"/>
    <col min="4080" max="4080" width="5.85546875" style="249" customWidth="1"/>
    <col min="4081" max="4081" width="12.85546875" style="249" bestFit="1" customWidth="1"/>
    <col min="4082" max="4082" width="9.85546875" style="249" bestFit="1" customWidth="1"/>
    <col min="4083" max="4083" width="9.42578125" style="249" customWidth="1"/>
    <col min="4084" max="4084" width="9.85546875" style="249" bestFit="1" customWidth="1"/>
    <col min="4085" max="4085" width="16.42578125" style="249" customWidth="1"/>
    <col min="4086" max="4086" width="5.85546875" style="249" customWidth="1"/>
    <col min="4087" max="4089" width="12.85546875" style="249" bestFit="1" customWidth="1"/>
    <col min="4090" max="4090" width="7.140625" style="249" customWidth="1"/>
    <col min="4091" max="4091" width="8.28515625" style="249" customWidth="1"/>
    <col min="4092" max="4092" width="6" style="249" customWidth="1"/>
    <col min="4093" max="4093" width="12.85546875" style="249" bestFit="1" customWidth="1"/>
    <col min="4094" max="4094" width="9.140625" style="249" customWidth="1"/>
    <col min="4095" max="4095" width="10.85546875" style="249" customWidth="1"/>
    <col min="4096" max="4096" width="7" style="249" bestFit="1" customWidth="1"/>
    <col min="4097" max="4097" width="12.85546875" style="249" bestFit="1" customWidth="1"/>
    <col min="4098" max="4098" width="13" style="249" customWidth="1"/>
    <col min="4099" max="4099" width="9.85546875" style="249" bestFit="1" customWidth="1"/>
    <col min="4100" max="4100" width="5.7109375" style="249" customWidth="1"/>
    <col min="4101" max="4101" width="5.5703125" style="249" customWidth="1"/>
    <col min="4102" max="4102" width="5.85546875" style="249" customWidth="1"/>
    <col min="4103" max="4103" width="12.85546875" style="249" customWidth="1"/>
    <col min="4104" max="4104" width="8.140625" style="249" customWidth="1"/>
    <col min="4105" max="4105" width="8.28515625" style="249" customWidth="1"/>
    <col min="4106" max="4106" width="6" style="249" customWidth="1"/>
    <col min="4107" max="4107" width="12.85546875" style="249" bestFit="1" customWidth="1"/>
    <col min="4108" max="4108" width="7" style="249" customWidth="1"/>
    <col min="4109" max="4109" width="6.85546875" style="249" customWidth="1"/>
    <col min="4110" max="4110" width="9.28515625" style="249" customWidth="1"/>
    <col min="4111" max="4111" width="10.85546875" style="249" customWidth="1"/>
    <col min="4112" max="4112" width="9.85546875" style="249" bestFit="1" customWidth="1"/>
    <col min="4113" max="4113" width="7" style="249" bestFit="1" customWidth="1"/>
    <col min="4114" max="4114" width="8" style="249" customWidth="1"/>
    <col min="4115" max="4115" width="6" style="249" customWidth="1"/>
    <col min="4116" max="4309" width="9" style="249"/>
    <col min="4310" max="4310" width="17.85546875" style="249" customWidth="1"/>
    <col min="4311" max="4311" width="17.7109375" style="249" customWidth="1"/>
    <col min="4312" max="4312" width="9.85546875" style="249" bestFit="1" customWidth="1"/>
    <col min="4313" max="4313" width="9.140625" style="249" customWidth="1"/>
    <col min="4314" max="4314" width="16.28515625" style="249" customWidth="1"/>
    <col min="4315" max="4315" width="9.85546875" style="249" bestFit="1" customWidth="1"/>
    <col min="4316" max="4316" width="13.85546875" style="249" customWidth="1"/>
    <col min="4317" max="4318" width="9.85546875" style="249" bestFit="1" customWidth="1"/>
    <col min="4319" max="4319" width="12.85546875" style="249" bestFit="1" customWidth="1"/>
    <col min="4320" max="4320" width="13.140625" style="249" customWidth="1"/>
    <col min="4321" max="4321" width="16.140625" style="249" customWidth="1"/>
    <col min="4322" max="4327" width="9.85546875" style="249" bestFit="1" customWidth="1"/>
    <col min="4328" max="4328" width="7" style="249" bestFit="1" customWidth="1"/>
    <col min="4329" max="4329" width="9.85546875" style="249" bestFit="1" customWidth="1"/>
    <col min="4330" max="4330" width="5" style="249" customWidth="1"/>
    <col min="4331" max="4331" width="10.85546875" style="249" customWidth="1"/>
    <col min="4332" max="4332" width="12.85546875" style="249" bestFit="1" customWidth="1"/>
    <col min="4333" max="4333" width="9.85546875" style="249" bestFit="1" customWidth="1"/>
    <col min="4334" max="4334" width="15.85546875" style="249" bestFit="1" customWidth="1"/>
    <col min="4335" max="4335" width="9.85546875" style="249" bestFit="1" customWidth="1"/>
    <col min="4336" max="4336" width="5.85546875" style="249" customWidth="1"/>
    <col min="4337" max="4337" width="12.85546875" style="249" bestFit="1" customWidth="1"/>
    <col min="4338" max="4338" width="9.85546875" style="249" bestFit="1" customWidth="1"/>
    <col min="4339" max="4339" width="9.42578125" style="249" customWidth="1"/>
    <col min="4340" max="4340" width="9.85546875" style="249" bestFit="1" customWidth="1"/>
    <col min="4341" max="4341" width="16.42578125" style="249" customWidth="1"/>
    <col min="4342" max="4342" width="5.85546875" style="249" customWidth="1"/>
    <col min="4343" max="4345" width="12.85546875" style="249" bestFit="1" customWidth="1"/>
    <col min="4346" max="4346" width="7.140625" style="249" customWidth="1"/>
    <col min="4347" max="4347" width="8.28515625" style="249" customWidth="1"/>
    <col min="4348" max="4348" width="6" style="249" customWidth="1"/>
    <col min="4349" max="4349" width="12.85546875" style="249" bestFit="1" customWidth="1"/>
    <col min="4350" max="4350" width="9.140625" style="249" customWidth="1"/>
    <col min="4351" max="4351" width="10.85546875" style="249" customWidth="1"/>
    <col min="4352" max="4352" width="7" style="249" bestFit="1" customWidth="1"/>
    <col min="4353" max="4353" width="12.85546875" style="249" bestFit="1" customWidth="1"/>
    <col min="4354" max="4354" width="13" style="249" customWidth="1"/>
    <col min="4355" max="4355" width="9.85546875" style="249" bestFit="1" customWidth="1"/>
    <col min="4356" max="4356" width="5.7109375" style="249" customWidth="1"/>
    <col min="4357" max="4357" width="5.5703125" style="249" customWidth="1"/>
    <col min="4358" max="4358" width="5.85546875" style="249" customWidth="1"/>
    <col min="4359" max="4359" width="12.85546875" style="249" customWidth="1"/>
    <col min="4360" max="4360" width="8.140625" style="249" customWidth="1"/>
    <col min="4361" max="4361" width="8.28515625" style="249" customWidth="1"/>
    <col min="4362" max="4362" width="6" style="249" customWidth="1"/>
    <col min="4363" max="4363" width="12.85546875" style="249" bestFit="1" customWidth="1"/>
    <col min="4364" max="4364" width="7" style="249" customWidth="1"/>
    <col min="4365" max="4365" width="6.85546875" style="249" customWidth="1"/>
    <col min="4366" max="4366" width="9.28515625" style="249" customWidth="1"/>
    <col min="4367" max="4367" width="10.85546875" style="249" customWidth="1"/>
    <col min="4368" max="4368" width="9.85546875" style="249" bestFit="1" customWidth="1"/>
    <col min="4369" max="4369" width="7" style="249" bestFit="1" customWidth="1"/>
    <col min="4370" max="4370" width="8" style="249" customWidth="1"/>
    <col min="4371" max="4371" width="6" style="249" customWidth="1"/>
    <col min="4372" max="4565" width="9" style="249"/>
    <col min="4566" max="4566" width="17.85546875" style="249" customWidth="1"/>
    <col min="4567" max="4567" width="17.7109375" style="249" customWidth="1"/>
    <col min="4568" max="4568" width="9.85546875" style="249" bestFit="1" customWidth="1"/>
    <col min="4569" max="4569" width="9.140625" style="249" customWidth="1"/>
    <col min="4570" max="4570" width="16.28515625" style="249" customWidth="1"/>
    <col min="4571" max="4571" width="9.85546875" style="249" bestFit="1" customWidth="1"/>
    <col min="4572" max="4572" width="13.85546875" style="249" customWidth="1"/>
    <col min="4573" max="4574" width="9.85546875" style="249" bestFit="1" customWidth="1"/>
    <col min="4575" max="4575" width="12.85546875" style="249" bestFit="1" customWidth="1"/>
    <col min="4576" max="4576" width="13.140625" style="249" customWidth="1"/>
    <col min="4577" max="4577" width="16.140625" style="249" customWidth="1"/>
    <col min="4578" max="4583" width="9.85546875" style="249" bestFit="1" customWidth="1"/>
    <col min="4584" max="4584" width="7" style="249" bestFit="1" customWidth="1"/>
    <col min="4585" max="4585" width="9.85546875" style="249" bestFit="1" customWidth="1"/>
    <col min="4586" max="4586" width="5" style="249" customWidth="1"/>
    <col min="4587" max="4587" width="10.85546875" style="249" customWidth="1"/>
    <col min="4588" max="4588" width="12.85546875" style="249" bestFit="1" customWidth="1"/>
    <col min="4589" max="4589" width="9.85546875" style="249" bestFit="1" customWidth="1"/>
    <col min="4590" max="4590" width="15.85546875" style="249" bestFit="1" customWidth="1"/>
    <col min="4591" max="4591" width="9.85546875" style="249" bestFit="1" customWidth="1"/>
    <col min="4592" max="4592" width="5.85546875" style="249" customWidth="1"/>
    <col min="4593" max="4593" width="12.85546875" style="249" bestFit="1" customWidth="1"/>
    <col min="4594" max="4594" width="9.85546875" style="249" bestFit="1" customWidth="1"/>
    <col min="4595" max="4595" width="9.42578125" style="249" customWidth="1"/>
    <col min="4596" max="4596" width="9.85546875" style="249" bestFit="1" customWidth="1"/>
    <col min="4597" max="4597" width="16.42578125" style="249" customWidth="1"/>
    <col min="4598" max="4598" width="5.85546875" style="249" customWidth="1"/>
    <col min="4599" max="4601" width="12.85546875" style="249" bestFit="1" customWidth="1"/>
    <col min="4602" max="4602" width="7.140625" style="249" customWidth="1"/>
    <col min="4603" max="4603" width="8.28515625" style="249" customWidth="1"/>
    <col min="4604" max="4604" width="6" style="249" customWidth="1"/>
    <col min="4605" max="4605" width="12.85546875" style="249" bestFit="1" customWidth="1"/>
    <col min="4606" max="4606" width="9.140625" style="249" customWidth="1"/>
    <col min="4607" max="4607" width="10.85546875" style="249" customWidth="1"/>
    <col min="4608" max="4608" width="7" style="249" bestFit="1" customWidth="1"/>
    <col min="4609" max="4609" width="12.85546875" style="249" bestFit="1" customWidth="1"/>
    <col min="4610" max="4610" width="13" style="249" customWidth="1"/>
    <col min="4611" max="4611" width="9.85546875" style="249" bestFit="1" customWidth="1"/>
    <col min="4612" max="4612" width="5.7109375" style="249" customWidth="1"/>
    <col min="4613" max="4613" width="5.5703125" style="249" customWidth="1"/>
    <col min="4614" max="4614" width="5.85546875" style="249" customWidth="1"/>
    <col min="4615" max="4615" width="12.85546875" style="249" customWidth="1"/>
    <col min="4616" max="4616" width="8.140625" style="249" customWidth="1"/>
    <col min="4617" max="4617" width="8.28515625" style="249" customWidth="1"/>
    <col min="4618" max="4618" width="6" style="249" customWidth="1"/>
    <col min="4619" max="4619" width="12.85546875" style="249" bestFit="1" customWidth="1"/>
    <col min="4620" max="4620" width="7" style="249" customWidth="1"/>
    <col min="4621" max="4621" width="6.85546875" style="249" customWidth="1"/>
    <col min="4622" max="4622" width="9.28515625" style="249" customWidth="1"/>
    <col min="4623" max="4623" width="10.85546875" style="249" customWidth="1"/>
    <col min="4624" max="4624" width="9.85546875" style="249" bestFit="1" customWidth="1"/>
    <col min="4625" max="4625" width="7" style="249" bestFit="1" customWidth="1"/>
    <col min="4626" max="4626" width="8" style="249" customWidth="1"/>
    <col min="4627" max="4627" width="6" style="249" customWidth="1"/>
    <col min="4628" max="4821" width="9" style="249"/>
    <col min="4822" max="4822" width="17.85546875" style="249" customWidth="1"/>
    <col min="4823" max="4823" width="17.7109375" style="249" customWidth="1"/>
    <col min="4824" max="4824" width="9.85546875" style="249" bestFit="1" customWidth="1"/>
    <col min="4825" max="4825" width="9.140625" style="249" customWidth="1"/>
    <col min="4826" max="4826" width="16.28515625" style="249" customWidth="1"/>
    <col min="4827" max="4827" width="9.85546875" style="249" bestFit="1" customWidth="1"/>
    <col min="4828" max="4828" width="13.85546875" style="249" customWidth="1"/>
    <col min="4829" max="4830" width="9.85546875" style="249" bestFit="1" customWidth="1"/>
    <col min="4831" max="4831" width="12.85546875" style="249" bestFit="1" customWidth="1"/>
    <col min="4832" max="4832" width="13.140625" style="249" customWidth="1"/>
    <col min="4833" max="4833" width="16.140625" style="249" customWidth="1"/>
    <col min="4834" max="4839" width="9.85546875" style="249" bestFit="1" customWidth="1"/>
    <col min="4840" max="4840" width="7" style="249" bestFit="1" customWidth="1"/>
    <col min="4841" max="4841" width="9.85546875" style="249" bestFit="1" customWidth="1"/>
    <col min="4842" max="4842" width="5" style="249" customWidth="1"/>
    <col min="4843" max="4843" width="10.85546875" style="249" customWidth="1"/>
    <col min="4844" max="4844" width="12.85546875" style="249" bestFit="1" customWidth="1"/>
    <col min="4845" max="4845" width="9.85546875" style="249" bestFit="1" customWidth="1"/>
    <col min="4846" max="4846" width="15.85546875" style="249" bestFit="1" customWidth="1"/>
    <col min="4847" max="4847" width="9.85546875" style="249" bestFit="1" customWidth="1"/>
    <col min="4848" max="4848" width="5.85546875" style="249" customWidth="1"/>
    <col min="4849" max="4849" width="12.85546875" style="249" bestFit="1" customWidth="1"/>
    <col min="4850" max="4850" width="9.85546875" style="249" bestFit="1" customWidth="1"/>
    <col min="4851" max="4851" width="9.42578125" style="249" customWidth="1"/>
    <col min="4852" max="4852" width="9.85546875" style="249" bestFit="1" customWidth="1"/>
    <col min="4853" max="4853" width="16.42578125" style="249" customWidth="1"/>
    <col min="4854" max="4854" width="5.85546875" style="249" customWidth="1"/>
    <col min="4855" max="4857" width="12.85546875" style="249" bestFit="1" customWidth="1"/>
    <col min="4858" max="4858" width="7.140625" style="249" customWidth="1"/>
    <col min="4859" max="4859" width="8.28515625" style="249" customWidth="1"/>
    <col min="4860" max="4860" width="6" style="249" customWidth="1"/>
    <col min="4861" max="4861" width="12.85546875" style="249" bestFit="1" customWidth="1"/>
    <col min="4862" max="4862" width="9.140625" style="249" customWidth="1"/>
    <col min="4863" max="4863" width="10.85546875" style="249" customWidth="1"/>
    <col min="4864" max="4864" width="7" style="249" bestFit="1" customWidth="1"/>
    <col min="4865" max="4865" width="12.85546875" style="249" bestFit="1" customWidth="1"/>
    <col min="4866" max="4866" width="13" style="249" customWidth="1"/>
    <col min="4867" max="4867" width="9.85546875" style="249" bestFit="1" customWidth="1"/>
    <col min="4868" max="4868" width="5.7109375" style="249" customWidth="1"/>
    <col min="4869" max="4869" width="5.5703125" style="249" customWidth="1"/>
    <col min="4870" max="4870" width="5.85546875" style="249" customWidth="1"/>
    <col min="4871" max="4871" width="12.85546875" style="249" customWidth="1"/>
    <col min="4872" max="4872" width="8.140625" style="249" customWidth="1"/>
    <col min="4873" max="4873" width="8.28515625" style="249" customWidth="1"/>
    <col min="4874" max="4874" width="6" style="249" customWidth="1"/>
    <col min="4875" max="4875" width="12.85546875" style="249" bestFit="1" customWidth="1"/>
    <col min="4876" max="4876" width="7" style="249" customWidth="1"/>
    <col min="4877" max="4877" width="6.85546875" style="249" customWidth="1"/>
    <col min="4878" max="4878" width="9.28515625" style="249" customWidth="1"/>
    <col min="4879" max="4879" width="10.85546875" style="249" customWidth="1"/>
    <col min="4880" max="4880" width="9.85546875" style="249" bestFit="1" customWidth="1"/>
    <col min="4881" max="4881" width="7" style="249" bestFit="1" customWidth="1"/>
    <col min="4882" max="4882" width="8" style="249" customWidth="1"/>
    <col min="4883" max="4883" width="6" style="249" customWidth="1"/>
    <col min="4884" max="5077" width="9" style="249"/>
    <col min="5078" max="5078" width="17.85546875" style="249" customWidth="1"/>
    <col min="5079" max="5079" width="17.7109375" style="249" customWidth="1"/>
    <col min="5080" max="5080" width="9.85546875" style="249" bestFit="1" customWidth="1"/>
    <col min="5081" max="5081" width="9.140625" style="249" customWidth="1"/>
    <col min="5082" max="5082" width="16.28515625" style="249" customWidth="1"/>
    <col min="5083" max="5083" width="9.85546875" style="249" bestFit="1" customWidth="1"/>
    <col min="5084" max="5084" width="13.85546875" style="249" customWidth="1"/>
    <col min="5085" max="5086" width="9.85546875" style="249" bestFit="1" customWidth="1"/>
    <col min="5087" max="5087" width="12.85546875" style="249" bestFit="1" customWidth="1"/>
    <col min="5088" max="5088" width="13.140625" style="249" customWidth="1"/>
    <col min="5089" max="5089" width="16.140625" style="249" customWidth="1"/>
    <col min="5090" max="5095" width="9.85546875" style="249" bestFit="1" customWidth="1"/>
    <col min="5096" max="5096" width="7" style="249" bestFit="1" customWidth="1"/>
    <col min="5097" max="5097" width="9.85546875" style="249" bestFit="1" customWidth="1"/>
    <col min="5098" max="5098" width="5" style="249" customWidth="1"/>
    <col min="5099" max="5099" width="10.85546875" style="249" customWidth="1"/>
    <col min="5100" max="5100" width="12.85546875" style="249" bestFit="1" customWidth="1"/>
    <col min="5101" max="5101" width="9.85546875" style="249" bestFit="1" customWidth="1"/>
    <col min="5102" max="5102" width="15.85546875" style="249" bestFit="1" customWidth="1"/>
    <col min="5103" max="5103" width="9.85546875" style="249" bestFit="1" customWidth="1"/>
    <col min="5104" max="5104" width="5.85546875" style="249" customWidth="1"/>
    <col min="5105" max="5105" width="12.85546875" style="249" bestFit="1" customWidth="1"/>
    <col min="5106" max="5106" width="9.85546875" style="249" bestFit="1" customWidth="1"/>
    <col min="5107" max="5107" width="9.42578125" style="249" customWidth="1"/>
    <col min="5108" max="5108" width="9.85546875" style="249" bestFit="1" customWidth="1"/>
    <col min="5109" max="5109" width="16.42578125" style="249" customWidth="1"/>
    <col min="5110" max="5110" width="5.85546875" style="249" customWidth="1"/>
    <col min="5111" max="5113" width="12.85546875" style="249" bestFit="1" customWidth="1"/>
    <col min="5114" max="5114" width="7.140625" style="249" customWidth="1"/>
    <col min="5115" max="5115" width="8.28515625" style="249" customWidth="1"/>
    <col min="5116" max="5116" width="6" style="249" customWidth="1"/>
    <col min="5117" max="5117" width="12.85546875" style="249" bestFit="1" customWidth="1"/>
    <col min="5118" max="5118" width="9.140625" style="249" customWidth="1"/>
    <col min="5119" max="5119" width="10.85546875" style="249" customWidth="1"/>
    <col min="5120" max="5120" width="7" style="249" bestFit="1" customWidth="1"/>
    <col min="5121" max="5121" width="12.85546875" style="249" bestFit="1" customWidth="1"/>
    <col min="5122" max="5122" width="13" style="249" customWidth="1"/>
    <col min="5123" max="5123" width="9.85546875" style="249" bestFit="1" customWidth="1"/>
    <col min="5124" max="5124" width="5.7109375" style="249" customWidth="1"/>
    <col min="5125" max="5125" width="5.5703125" style="249" customWidth="1"/>
    <col min="5126" max="5126" width="5.85546875" style="249" customWidth="1"/>
    <col min="5127" max="5127" width="12.85546875" style="249" customWidth="1"/>
    <col min="5128" max="5128" width="8.140625" style="249" customWidth="1"/>
    <col min="5129" max="5129" width="8.28515625" style="249" customWidth="1"/>
    <col min="5130" max="5130" width="6" style="249" customWidth="1"/>
    <col min="5131" max="5131" width="12.85546875" style="249" bestFit="1" customWidth="1"/>
    <col min="5132" max="5132" width="7" style="249" customWidth="1"/>
    <col min="5133" max="5133" width="6.85546875" style="249" customWidth="1"/>
    <col min="5134" max="5134" width="9.28515625" style="249" customWidth="1"/>
    <col min="5135" max="5135" width="10.85546875" style="249" customWidth="1"/>
    <col min="5136" max="5136" width="9.85546875" style="249" bestFit="1" customWidth="1"/>
    <col min="5137" max="5137" width="7" style="249" bestFit="1" customWidth="1"/>
    <col min="5138" max="5138" width="8" style="249" customWidth="1"/>
    <col min="5139" max="5139" width="6" style="249" customWidth="1"/>
    <col min="5140" max="5333" width="9" style="249"/>
    <col min="5334" max="5334" width="17.85546875" style="249" customWidth="1"/>
    <col min="5335" max="5335" width="17.7109375" style="249" customWidth="1"/>
    <col min="5336" max="5336" width="9.85546875" style="249" bestFit="1" customWidth="1"/>
    <col min="5337" max="5337" width="9.140625" style="249" customWidth="1"/>
    <col min="5338" max="5338" width="16.28515625" style="249" customWidth="1"/>
    <col min="5339" max="5339" width="9.85546875" style="249" bestFit="1" customWidth="1"/>
    <col min="5340" max="5340" width="13.85546875" style="249" customWidth="1"/>
    <col min="5341" max="5342" width="9.85546875" style="249" bestFit="1" customWidth="1"/>
    <col min="5343" max="5343" width="12.85546875" style="249" bestFit="1" customWidth="1"/>
    <col min="5344" max="5344" width="13.140625" style="249" customWidth="1"/>
    <col min="5345" max="5345" width="16.140625" style="249" customWidth="1"/>
    <col min="5346" max="5351" width="9.85546875" style="249" bestFit="1" customWidth="1"/>
    <col min="5352" max="5352" width="7" style="249" bestFit="1" customWidth="1"/>
    <col min="5353" max="5353" width="9.85546875" style="249" bestFit="1" customWidth="1"/>
    <col min="5354" max="5354" width="5" style="249" customWidth="1"/>
    <col min="5355" max="5355" width="10.85546875" style="249" customWidth="1"/>
    <col min="5356" max="5356" width="12.85546875" style="249" bestFit="1" customWidth="1"/>
    <col min="5357" max="5357" width="9.85546875" style="249" bestFit="1" customWidth="1"/>
    <col min="5358" max="5358" width="15.85546875" style="249" bestFit="1" customWidth="1"/>
    <col min="5359" max="5359" width="9.85546875" style="249" bestFit="1" customWidth="1"/>
    <col min="5360" max="5360" width="5.85546875" style="249" customWidth="1"/>
    <col min="5361" max="5361" width="12.85546875" style="249" bestFit="1" customWidth="1"/>
    <col min="5362" max="5362" width="9.85546875" style="249" bestFit="1" customWidth="1"/>
    <col min="5363" max="5363" width="9.42578125" style="249" customWidth="1"/>
    <col min="5364" max="5364" width="9.85546875" style="249" bestFit="1" customWidth="1"/>
    <col min="5365" max="5365" width="16.42578125" style="249" customWidth="1"/>
    <col min="5366" max="5366" width="5.85546875" style="249" customWidth="1"/>
    <col min="5367" max="5369" width="12.85546875" style="249" bestFit="1" customWidth="1"/>
    <col min="5370" max="5370" width="7.140625" style="249" customWidth="1"/>
    <col min="5371" max="5371" width="8.28515625" style="249" customWidth="1"/>
    <col min="5372" max="5372" width="6" style="249" customWidth="1"/>
    <col min="5373" max="5373" width="12.85546875" style="249" bestFit="1" customWidth="1"/>
    <col min="5374" max="5374" width="9.140625" style="249" customWidth="1"/>
    <col min="5375" max="5375" width="10.85546875" style="249" customWidth="1"/>
    <col min="5376" max="5376" width="7" style="249" bestFit="1" customWidth="1"/>
    <col min="5377" max="5377" width="12.85546875" style="249" bestFit="1" customWidth="1"/>
    <col min="5378" max="5378" width="13" style="249" customWidth="1"/>
    <col min="5379" max="5379" width="9.85546875" style="249" bestFit="1" customWidth="1"/>
    <col min="5380" max="5380" width="5.7109375" style="249" customWidth="1"/>
    <col min="5381" max="5381" width="5.5703125" style="249" customWidth="1"/>
    <col min="5382" max="5382" width="5.85546875" style="249" customWidth="1"/>
    <col min="5383" max="5383" width="12.85546875" style="249" customWidth="1"/>
    <col min="5384" max="5384" width="8.140625" style="249" customWidth="1"/>
    <col min="5385" max="5385" width="8.28515625" style="249" customWidth="1"/>
    <col min="5386" max="5386" width="6" style="249" customWidth="1"/>
    <col min="5387" max="5387" width="12.85546875" style="249" bestFit="1" customWidth="1"/>
    <col min="5388" max="5388" width="7" style="249" customWidth="1"/>
    <col min="5389" max="5389" width="6.85546875" style="249" customWidth="1"/>
    <col min="5390" max="5390" width="9.28515625" style="249" customWidth="1"/>
    <col min="5391" max="5391" width="10.85546875" style="249" customWidth="1"/>
    <col min="5392" max="5392" width="9.85546875" style="249" bestFit="1" customWidth="1"/>
    <col min="5393" max="5393" width="7" style="249" bestFit="1" customWidth="1"/>
    <col min="5394" max="5394" width="8" style="249" customWidth="1"/>
    <col min="5395" max="5395" width="6" style="249" customWidth="1"/>
    <col min="5396" max="5589" width="9" style="249"/>
    <col min="5590" max="5590" width="17.85546875" style="249" customWidth="1"/>
    <col min="5591" max="5591" width="17.7109375" style="249" customWidth="1"/>
    <col min="5592" max="5592" width="9.85546875" style="249" bestFit="1" customWidth="1"/>
    <col min="5593" max="5593" width="9.140625" style="249" customWidth="1"/>
    <col min="5594" max="5594" width="16.28515625" style="249" customWidth="1"/>
    <col min="5595" max="5595" width="9.85546875" style="249" bestFit="1" customWidth="1"/>
    <col min="5596" max="5596" width="13.85546875" style="249" customWidth="1"/>
    <col min="5597" max="5598" width="9.85546875" style="249" bestFit="1" customWidth="1"/>
    <col min="5599" max="5599" width="12.85546875" style="249" bestFit="1" customWidth="1"/>
    <col min="5600" max="5600" width="13.140625" style="249" customWidth="1"/>
    <col min="5601" max="5601" width="16.140625" style="249" customWidth="1"/>
    <col min="5602" max="5607" width="9.85546875" style="249" bestFit="1" customWidth="1"/>
    <col min="5608" max="5608" width="7" style="249" bestFit="1" customWidth="1"/>
    <col min="5609" max="5609" width="9.85546875" style="249" bestFit="1" customWidth="1"/>
    <col min="5610" max="5610" width="5" style="249" customWidth="1"/>
    <col min="5611" max="5611" width="10.85546875" style="249" customWidth="1"/>
    <col min="5612" max="5612" width="12.85546875" style="249" bestFit="1" customWidth="1"/>
    <col min="5613" max="5613" width="9.85546875" style="249" bestFit="1" customWidth="1"/>
    <col min="5614" max="5614" width="15.85546875" style="249" bestFit="1" customWidth="1"/>
    <col min="5615" max="5615" width="9.85546875" style="249" bestFit="1" customWidth="1"/>
    <col min="5616" max="5616" width="5.85546875" style="249" customWidth="1"/>
    <col min="5617" max="5617" width="12.85546875" style="249" bestFit="1" customWidth="1"/>
    <col min="5618" max="5618" width="9.85546875" style="249" bestFit="1" customWidth="1"/>
    <col min="5619" max="5619" width="9.42578125" style="249" customWidth="1"/>
    <col min="5620" max="5620" width="9.85546875" style="249" bestFit="1" customWidth="1"/>
    <col min="5621" max="5621" width="16.42578125" style="249" customWidth="1"/>
    <col min="5622" max="5622" width="5.85546875" style="249" customWidth="1"/>
    <col min="5623" max="5625" width="12.85546875" style="249" bestFit="1" customWidth="1"/>
    <col min="5626" max="5626" width="7.140625" style="249" customWidth="1"/>
    <col min="5627" max="5627" width="8.28515625" style="249" customWidth="1"/>
    <col min="5628" max="5628" width="6" style="249" customWidth="1"/>
    <col min="5629" max="5629" width="12.85546875" style="249" bestFit="1" customWidth="1"/>
    <col min="5630" max="5630" width="9.140625" style="249" customWidth="1"/>
    <col min="5631" max="5631" width="10.85546875" style="249" customWidth="1"/>
    <col min="5632" max="5632" width="7" style="249" bestFit="1" customWidth="1"/>
    <col min="5633" max="5633" width="12.85546875" style="249" bestFit="1" customWidth="1"/>
    <col min="5634" max="5634" width="13" style="249" customWidth="1"/>
    <col min="5635" max="5635" width="9.85546875" style="249" bestFit="1" customWidth="1"/>
    <col min="5636" max="5636" width="5.7109375" style="249" customWidth="1"/>
    <col min="5637" max="5637" width="5.5703125" style="249" customWidth="1"/>
    <col min="5638" max="5638" width="5.85546875" style="249" customWidth="1"/>
    <col min="5639" max="5639" width="12.85546875" style="249" customWidth="1"/>
    <col min="5640" max="5640" width="8.140625" style="249" customWidth="1"/>
    <col min="5641" max="5641" width="8.28515625" style="249" customWidth="1"/>
    <col min="5642" max="5642" width="6" style="249" customWidth="1"/>
    <col min="5643" max="5643" width="12.85546875" style="249" bestFit="1" customWidth="1"/>
    <col min="5644" max="5644" width="7" style="249" customWidth="1"/>
    <col min="5645" max="5645" width="6.85546875" style="249" customWidth="1"/>
    <col min="5646" max="5646" width="9.28515625" style="249" customWidth="1"/>
    <col min="5647" max="5647" width="10.85546875" style="249" customWidth="1"/>
    <col min="5648" max="5648" width="9.85546875" style="249" bestFit="1" customWidth="1"/>
    <col min="5649" max="5649" width="7" style="249" bestFit="1" customWidth="1"/>
    <col min="5650" max="5650" width="8" style="249" customWidth="1"/>
    <col min="5651" max="5651" width="6" style="249" customWidth="1"/>
    <col min="5652" max="5845" width="9" style="249"/>
    <col min="5846" max="5846" width="17.85546875" style="249" customWidth="1"/>
    <col min="5847" max="5847" width="17.7109375" style="249" customWidth="1"/>
    <col min="5848" max="5848" width="9.85546875" style="249" bestFit="1" customWidth="1"/>
    <col min="5849" max="5849" width="9.140625" style="249" customWidth="1"/>
    <col min="5850" max="5850" width="16.28515625" style="249" customWidth="1"/>
    <col min="5851" max="5851" width="9.85546875" style="249" bestFit="1" customWidth="1"/>
    <col min="5852" max="5852" width="13.85546875" style="249" customWidth="1"/>
    <col min="5853" max="5854" width="9.85546875" style="249" bestFit="1" customWidth="1"/>
    <col min="5855" max="5855" width="12.85546875" style="249" bestFit="1" customWidth="1"/>
    <col min="5856" max="5856" width="13.140625" style="249" customWidth="1"/>
    <col min="5857" max="5857" width="16.140625" style="249" customWidth="1"/>
    <col min="5858" max="5863" width="9.85546875" style="249" bestFit="1" customWidth="1"/>
    <col min="5864" max="5864" width="7" style="249" bestFit="1" customWidth="1"/>
    <col min="5865" max="5865" width="9.85546875" style="249" bestFit="1" customWidth="1"/>
    <col min="5866" max="5866" width="5" style="249" customWidth="1"/>
    <col min="5867" max="5867" width="10.85546875" style="249" customWidth="1"/>
    <col min="5868" max="5868" width="12.85546875" style="249" bestFit="1" customWidth="1"/>
    <col min="5869" max="5869" width="9.85546875" style="249" bestFit="1" customWidth="1"/>
    <col min="5870" max="5870" width="15.85546875" style="249" bestFit="1" customWidth="1"/>
    <col min="5871" max="5871" width="9.85546875" style="249" bestFit="1" customWidth="1"/>
    <col min="5872" max="5872" width="5.85546875" style="249" customWidth="1"/>
    <col min="5873" max="5873" width="12.85546875" style="249" bestFit="1" customWidth="1"/>
    <col min="5874" max="5874" width="9.85546875" style="249" bestFit="1" customWidth="1"/>
    <col min="5875" max="5875" width="9.42578125" style="249" customWidth="1"/>
    <col min="5876" max="5876" width="9.85546875" style="249" bestFit="1" customWidth="1"/>
    <col min="5877" max="5877" width="16.42578125" style="249" customWidth="1"/>
    <col min="5878" max="5878" width="5.85546875" style="249" customWidth="1"/>
    <col min="5879" max="5881" width="12.85546875" style="249" bestFit="1" customWidth="1"/>
    <col min="5882" max="5882" width="7.140625" style="249" customWidth="1"/>
    <col min="5883" max="5883" width="8.28515625" style="249" customWidth="1"/>
    <col min="5884" max="5884" width="6" style="249" customWidth="1"/>
    <col min="5885" max="5885" width="12.85546875" style="249" bestFit="1" customWidth="1"/>
    <col min="5886" max="5886" width="9.140625" style="249" customWidth="1"/>
    <col min="5887" max="5887" width="10.85546875" style="249" customWidth="1"/>
    <col min="5888" max="5888" width="7" style="249" bestFit="1" customWidth="1"/>
    <col min="5889" max="5889" width="12.85546875" style="249" bestFit="1" customWidth="1"/>
    <col min="5890" max="5890" width="13" style="249" customWidth="1"/>
    <col min="5891" max="5891" width="9.85546875" style="249" bestFit="1" customWidth="1"/>
    <col min="5892" max="5892" width="5.7109375" style="249" customWidth="1"/>
    <col min="5893" max="5893" width="5.5703125" style="249" customWidth="1"/>
    <col min="5894" max="5894" width="5.85546875" style="249" customWidth="1"/>
    <col min="5895" max="5895" width="12.85546875" style="249" customWidth="1"/>
    <col min="5896" max="5896" width="8.140625" style="249" customWidth="1"/>
    <col min="5897" max="5897" width="8.28515625" style="249" customWidth="1"/>
    <col min="5898" max="5898" width="6" style="249" customWidth="1"/>
    <col min="5899" max="5899" width="12.85546875" style="249" bestFit="1" customWidth="1"/>
    <col min="5900" max="5900" width="7" style="249" customWidth="1"/>
    <col min="5901" max="5901" width="6.85546875" style="249" customWidth="1"/>
    <col min="5902" max="5902" width="9.28515625" style="249" customWidth="1"/>
    <col min="5903" max="5903" width="10.85546875" style="249" customWidth="1"/>
    <col min="5904" max="5904" width="9.85546875" style="249" bestFit="1" customWidth="1"/>
    <col min="5905" max="5905" width="7" style="249" bestFit="1" customWidth="1"/>
    <col min="5906" max="5906" width="8" style="249" customWidth="1"/>
    <col min="5907" max="5907" width="6" style="249" customWidth="1"/>
    <col min="5908" max="6101" width="9" style="249"/>
    <col min="6102" max="6102" width="17.85546875" style="249" customWidth="1"/>
    <col min="6103" max="6103" width="17.7109375" style="249" customWidth="1"/>
    <col min="6104" max="6104" width="9.85546875" style="249" bestFit="1" customWidth="1"/>
    <col min="6105" max="6105" width="9.140625" style="249" customWidth="1"/>
    <col min="6106" max="6106" width="16.28515625" style="249" customWidth="1"/>
    <col min="6107" max="6107" width="9.85546875" style="249" bestFit="1" customWidth="1"/>
    <col min="6108" max="6108" width="13.85546875" style="249" customWidth="1"/>
    <col min="6109" max="6110" width="9.85546875" style="249" bestFit="1" customWidth="1"/>
    <col min="6111" max="6111" width="12.85546875" style="249" bestFit="1" customWidth="1"/>
    <col min="6112" max="6112" width="13.140625" style="249" customWidth="1"/>
    <col min="6113" max="6113" width="16.140625" style="249" customWidth="1"/>
    <col min="6114" max="6119" width="9.85546875" style="249" bestFit="1" customWidth="1"/>
    <col min="6120" max="6120" width="7" style="249" bestFit="1" customWidth="1"/>
    <col min="6121" max="6121" width="9.85546875" style="249" bestFit="1" customWidth="1"/>
    <col min="6122" max="6122" width="5" style="249" customWidth="1"/>
    <col min="6123" max="6123" width="10.85546875" style="249" customWidth="1"/>
    <col min="6124" max="6124" width="12.85546875" style="249" bestFit="1" customWidth="1"/>
    <col min="6125" max="6125" width="9.85546875" style="249" bestFit="1" customWidth="1"/>
    <col min="6126" max="6126" width="15.85546875" style="249" bestFit="1" customWidth="1"/>
    <col min="6127" max="6127" width="9.85546875" style="249" bestFit="1" customWidth="1"/>
    <col min="6128" max="6128" width="5.85546875" style="249" customWidth="1"/>
    <col min="6129" max="6129" width="12.85546875" style="249" bestFit="1" customWidth="1"/>
    <col min="6130" max="6130" width="9.85546875" style="249" bestFit="1" customWidth="1"/>
    <col min="6131" max="6131" width="9.42578125" style="249" customWidth="1"/>
    <col min="6132" max="6132" width="9.85546875" style="249" bestFit="1" customWidth="1"/>
    <col min="6133" max="6133" width="16.42578125" style="249" customWidth="1"/>
    <col min="6134" max="6134" width="5.85546875" style="249" customWidth="1"/>
    <col min="6135" max="6137" width="12.85546875" style="249" bestFit="1" customWidth="1"/>
    <col min="6138" max="6138" width="7.140625" style="249" customWidth="1"/>
    <col min="6139" max="6139" width="8.28515625" style="249" customWidth="1"/>
    <col min="6140" max="6140" width="6" style="249" customWidth="1"/>
    <col min="6141" max="6141" width="12.85546875" style="249" bestFit="1" customWidth="1"/>
    <col min="6142" max="6142" width="9.140625" style="249" customWidth="1"/>
    <col min="6143" max="6143" width="10.85546875" style="249" customWidth="1"/>
    <col min="6144" max="6144" width="7" style="249" bestFit="1" customWidth="1"/>
    <col min="6145" max="6145" width="12.85546875" style="249" bestFit="1" customWidth="1"/>
    <col min="6146" max="6146" width="13" style="249" customWidth="1"/>
    <col min="6147" max="6147" width="9.85546875" style="249" bestFit="1" customWidth="1"/>
    <col min="6148" max="6148" width="5.7109375" style="249" customWidth="1"/>
    <col min="6149" max="6149" width="5.5703125" style="249" customWidth="1"/>
    <col min="6150" max="6150" width="5.85546875" style="249" customWidth="1"/>
    <col min="6151" max="6151" width="12.85546875" style="249" customWidth="1"/>
    <col min="6152" max="6152" width="8.140625" style="249" customWidth="1"/>
    <col min="6153" max="6153" width="8.28515625" style="249" customWidth="1"/>
    <col min="6154" max="6154" width="6" style="249" customWidth="1"/>
    <col min="6155" max="6155" width="12.85546875" style="249" bestFit="1" customWidth="1"/>
    <col min="6156" max="6156" width="7" style="249" customWidth="1"/>
    <col min="6157" max="6157" width="6.85546875" style="249" customWidth="1"/>
    <col min="6158" max="6158" width="9.28515625" style="249" customWidth="1"/>
    <col min="6159" max="6159" width="10.85546875" style="249" customWidth="1"/>
    <col min="6160" max="6160" width="9.85546875" style="249" bestFit="1" customWidth="1"/>
    <col min="6161" max="6161" width="7" style="249" bestFit="1" customWidth="1"/>
    <col min="6162" max="6162" width="8" style="249" customWidth="1"/>
    <col min="6163" max="6163" width="6" style="249" customWidth="1"/>
    <col min="6164" max="6357" width="9" style="249"/>
    <col min="6358" max="6358" width="17.85546875" style="249" customWidth="1"/>
    <col min="6359" max="6359" width="17.7109375" style="249" customWidth="1"/>
    <col min="6360" max="6360" width="9.85546875" style="249" bestFit="1" customWidth="1"/>
    <col min="6361" max="6361" width="9.140625" style="249" customWidth="1"/>
    <col min="6362" max="6362" width="16.28515625" style="249" customWidth="1"/>
    <col min="6363" max="6363" width="9.85546875" style="249" bestFit="1" customWidth="1"/>
    <col min="6364" max="6364" width="13.85546875" style="249" customWidth="1"/>
    <col min="6365" max="6366" width="9.85546875" style="249" bestFit="1" customWidth="1"/>
    <col min="6367" max="6367" width="12.85546875" style="249" bestFit="1" customWidth="1"/>
    <col min="6368" max="6368" width="13.140625" style="249" customWidth="1"/>
    <col min="6369" max="6369" width="16.140625" style="249" customWidth="1"/>
    <col min="6370" max="6375" width="9.85546875" style="249" bestFit="1" customWidth="1"/>
    <col min="6376" max="6376" width="7" style="249" bestFit="1" customWidth="1"/>
    <col min="6377" max="6377" width="9.85546875" style="249" bestFit="1" customWidth="1"/>
    <col min="6378" max="6378" width="5" style="249" customWidth="1"/>
    <col min="6379" max="6379" width="10.85546875" style="249" customWidth="1"/>
    <col min="6380" max="6380" width="12.85546875" style="249" bestFit="1" customWidth="1"/>
    <col min="6381" max="6381" width="9.85546875" style="249" bestFit="1" customWidth="1"/>
    <col min="6382" max="6382" width="15.85546875" style="249" bestFit="1" customWidth="1"/>
    <col min="6383" max="6383" width="9.85546875" style="249" bestFit="1" customWidth="1"/>
    <col min="6384" max="6384" width="5.85546875" style="249" customWidth="1"/>
    <col min="6385" max="6385" width="12.85546875" style="249" bestFit="1" customWidth="1"/>
    <col min="6386" max="6386" width="9.85546875" style="249" bestFit="1" customWidth="1"/>
    <col min="6387" max="6387" width="9.42578125" style="249" customWidth="1"/>
    <col min="6388" max="6388" width="9.85546875" style="249" bestFit="1" customWidth="1"/>
    <col min="6389" max="6389" width="16.42578125" style="249" customWidth="1"/>
    <col min="6390" max="6390" width="5.85546875" style="249" customWidth="1"/>
    <col min="6391" max="6393" width="12.85546875" style="249" bestFit="1" customWidth="1"/>
    <col min="6394" max="6394" width="7.140625" style="249" customWidth="1"/>
    <col min="6395" max="6395" width="8.28515625" style="249" customWidth="1"/>
    <col min="6396" max="6396" width="6" style="249" customWidth="1"/>
    <col min="6397" max="6397" width="12.85546875" style="249" bestFit="1" customWidth="1"/>
    <col min="6398" max="6398" width="9.140625" style="249" customWidth="1"/>
    <col min="6399" max="6399" width="10.85546875" style="249" customWidth="1"/>
    <col min="6400" max="6400" width="7" style="249" bestFit="1" customWidth="1"/>
    <col min="6401" max="6401" width="12.85546875" style="249" bestFit="1" customWidth="1"/>
    <col min="6402" max="6402" width="13" style="249" customWidth="1"/>
    <col min="6403" max="6403" width="9.85546875" style="249" bestFit="1" customWidth="1"/>
    <col min="6404" max="6404" width="5.7109375" style="249" customWidth="1"/>
    <col min="6405" max="6405" width="5.5703125" style="249" customWidth="1"/>
    <col min="6406" max="6406" width="5.85546875" style="249" customWidth="1"/>
    <col min="6407" max="6407" width="12.85546875" style="249" customWidth="1"/>
    <col min="6408" max="6408" width="8.140625" style="249" customWidth="1"/>
    <col min="6409" max="6409" width="8.28515625" style="249" customWidth="1"/>
    <col min="6410" max="6410" width="6" style="249" customWidth="1"/>
    <col min="6411" max="6411" width="12.85546875" style="249" bestFit="1" customWidth="1"/>
    <col min="6412" max="6412" width="7" style="249" customWidth="1"/>
    <col min="6413" max="6413" width="6.85546875" style="249" customWidth="1"/>
    <col min="6414" max="6414" width="9.28515625" style="249" customWidth="1"/>
    <col min="6415" max="6415" width="10.85546875" style="249" customWidth="1"/>
    <col min="6416" max="6416" width="9.85546875" style="249" bestFit="1" customWidth="1"/>
    <col min="6417" max="6417" width="7" style="249" bestFit="1" customWidth="1"/>
    <col min="6418" max="6418" width="8" style="249" customWidth="1"/>
    <col min="6419" max="6419" width="6" style="249" customWidth="1"/>
    <col min="6420" max="6613" width="9" style="249"/>
    <col min="6614" max="6614" width="17.85546875" style="249" customWidth="1"/>
    <col min="6615" max="6615" width="17.7109375" style="249" customWidth="1"/>
    <col min="6616" max="6616" width="9.85546875" style="249" bestFit="1" customWidth="1"/>
    <col min="6617" max="6617" width="9.140625" style="249" customWidth="1"/>
    <col min="6618" max="6618" width="16.28515625" style="249" customWidth="1"/>
    <col min="6619" max="6619" width="9.85546875" style="249" bestFit="1" customWidth="1"/>
    <col min="6620" max="6620" width="13.85546875" style="249" customWidth="1"/>
    <col min="6621" max="6622" width="9.85546875" style="249" bestFit="1" customWidth="1"/>
    <col min="6623" max="6623" width="12.85546875" style="249" bestFit="1" customWidth="1"/>
    <col min="6624" max="6624" width="13.140625" style="249" customWidth="1"/>
    <col min="6625" max="6625" width="16.140625" style="249" customWidth="1"/>
    <col min="6626" max="6631" width="9.85546875" style="249" bestFit="1" customWidth="1"/>
    <col min="6632" max="6632" width="7" style="249" bestFit="1" customWidth="1"/>
    <col min="6633" max="6633" width="9.85546875" style="249" bestFit="1" customWidth="1"/>
    <col min="6634" max="6634" width="5" style="249" customWidth="1"/>
    <col min="6635" max="6635" width="10.85546875" style="249" customWidth="1"/>
    <col min="6636" max="6636" width="12.85546875" style="249" bestFit="1" customWidth="1"/>
    <col min="6637" max="6637" width="9.85546875" style="249" bestFit="1" customWidth="1"/>
    <col min="6638" max="6638" width="15.85546875" style="249" bestFit="1" customWidth="1"/>
    <col min="6639" max="6639" width="9.85546875" style="249" bestFit="1" customWidth="1"/>
    <col min="6640" max="6640" width="5.85546875" style="249" customWidth="1"/>
    <col min="6641" max="6641" width="12.85546875" style="249" bestFit="1" customWidth="1"/>
    <col min="6642" max="6642" width="9.85546875" style="249" bestFit="1" customWidth="1"/>
    <col min="6643" max="6643" width="9.42578125" style="249" customWidth="1"/>
    <col min="6644" max="6644" width="9.85546875" style="249" bestFit="1" customWidth="1"/>
    <col min="6645" max="6645" width="16.42578125" style="249" customWidth="1"/>
    <col min="6646" max="6646" width="5.85546875" style="249" customWidth="1"/>
    <col min="6647" max="6649" width="12.85546875" style="249" bestFit="1" customWidth="1"/>
    <col min="6650" max="6650" width="7.140625" style="249" customWidth="1"/>
    <col min="6651" max="6651" width="8.28515625" style="249" customWidth="1"/>
    <col min="6652" max="6652" width="6" style="249" customWidth="1"/>
    <col min="6653" max="6653" width="12.85546875" style="249" bestFit="1" customWidth="1"/>
    <col min="6654" max="6654" width="9.140625" style="249" customWidth="1"/>
    <col min="6655" max="6655" width="10.85546875" style="249" customWidth="1"/>
    <col min="6656" max="6656" width="7" style="249" bestFit="1" customWidth="1"/>
    <col min="6657" max="6657" width="12.85546875" style="249" bestFit="1" customWidth="1"/>
    <col min="6658" max="6658" width="13" style="249" customWidth="1"/>
    <col min="6659" max="6659" width="9.85546875" style="249" bestFit="1" customWidth="1"/>
    <col min="6660" max="6660" width="5.7109375" style="249" customWidth="1"/>
    <col min="6661" max="6661" width="5.5703125" style="249" customWidth="1"/>
    <col min="6662" max="6662" width="5.85546875" style="249" customWidth="1"/>
    <col min="6663" max="6663" width="12.85546875" style="249" customWidth="1"/>
    <col min="6664" max="6664" width="8.140625" style="249" customWidth="1"/>
    <col min="6665" max="6665" width="8.28515625" style="249" customWidth="1"/>
    <col min="6666" max="6666" width="6" style="249" customWidth="1"/>
    <col min="6667" max="6667" width="12.85546875" style="249" bestFit="1" customWidth="1"/>
    <col min="6668" max="6668" width="7" style="249" customWidth="1"/>
    <col min="6669" max="6669" width="6.85546875" style="249" customWidth="1"/>
    <col min="6670" max="6670" width="9.28515625" style="249" customWidth="1"/>
    <col min="6671" max="6671" width="10.85546875" style="249" customWidth="1"/>
    <col min="6672" max="6672" width="9.85546875" style="249" bestFit="1" customWidth="1"/>
    <col min="6673" max="6673" width="7" style="249" bestFit="1" customWidth="1"/>
    <col min="6674" max="6674" width="8" style="249" customWidth="1"/>
    <col min="6675" max="6675" width="6" style="249" customWidth="1"/>
    <col min="6676" max="6869" width="9" style="249"/>
    <col min="6870" max="6870" width="17.85546875" style="249" customWidth="1"/>
    <col min="6871" max="6871" width="17.7109375" style="249" customWidth="1"/>
    <col min="6872" max="6872" width="9.85546875" style="249" bestFit="1" customWidth="1"/>
    <col min="6873" max="6873" width="9.140625" style="249" customWidth="1"/>
    <col min="6874" max="6874" width="16.28515625" style="249" customWidth="1"/>
    <col min="6875" max="6875" width="9.85546875" style="249" bestFit="1" customWidth="1"/>
    <col min="6876" max="6876" width="13.85546875" style="249" customWidth="1"/>
    <col min="6877" max="6878" width="9.85546875" style="249" bestFit="1" customWidth="1"/>
    <col min="6879" max="6879" width="12.85546875" style="249" bestFit="1" customWidth="1"/>
    <col min="6880" max="6880" width="13.140625" style="249" customWidth="1"/>
    <col min="6881" max="6881" width="16.140625" style="249" customWidth="1"/>
    <col min="6882" max="6887" width="9.85546875" style="249" bestFit="1" customWidth="1"/>
    <col min="6888" max="6888" width="7" style="249" bestFit="1" customWidth="1"/>
    <col min="6889" max="6889" width="9.85546875" style="249" bestFit="1" customWidth="1"/>
    <col min="6890" max="6890" width="5" style="249" customWidth="1"/>
    <col min="6891" max="6891" width="10.85546875" style="249" customWidth="1"/>
    <col min="6892" max="6892" width="12.85546875" style="249" bestFit="1" customWidth="1"/>
    <col min="6893" max="6893" width="9.85546875" style="249" bestFit="1" customWidth="1"/>
    <col min="6894" max="6894" width="15.85546875" style="249" bestFit="1" customWidth="1"/>
    <col min="6895" max="6895" width="9.85546875" style="249" bestFit="1" customWidth="1"/>
    <col min="6896" max="6896" width="5.85546875" style="249" customWidth="1"/>
    <col min="6897" max="6897" width="12.85546875" style="249" bestFit="1" customWidth="1"/>
    <col min="6898" max="6898" width="9.85546875" style="249" bestFit="1" customWidth="1"/>
    <col min="6899" max="6899" width="9.42578125" style="249" customWidth="1"/>
    <col min="6900" max="6900" width="9.85546875" style="249" bestFit="1" customWidth="1"/>
    <col min="6901" max="6901" width="16.42578125" style="249" customWidth="1"/>
    <col min="6902" max="6902" width="5.85546875" style="249" customWidth="1"/>
    <col min="6903" max="6905" width="12.85546875" style="249" bestFit="1" customWidth="1"/>
    <col min="6906" max="6906" width="7.140625" style="249" customWidth="1"/>
    <col min="6907" max="6907" width="8.28515625" style="249" customWidth="1"/>
    <col min="6908" max="6908" width="6" style="249" customWidth="1"/>
    <col min="6909" max="6909" width="12.85546875" style="249" bestFit="1" customWidth="1"/>
    <col min="6910" max="6910" width="9.140625" style="249" customWidth="1"/>
    <col min="6911" max="6911" width="10.85546875" style="249" customWidth="1"/>
    <col min="6912" max="6912" width="7" style="249" bestFit="1" customWidth="1"/>
    <col min="6913" max="6913" width="12.85546875" style="249" bestFit="1" customWidth="1"/>
    <col min="6914" max="6914" width="13" style="249" customWidth="1"/>
    <col min="6915" max="6915" width="9.85546875" style="249" bestFit="1" customWidth="1"/>
    <col min="6916" max="6916" width="5.7109375" style="249" customWidth="1"/>
    <col min="6917" max="6917" width="5.5703125" style="249" customWidth="1"/>
    <col min="6918" max="6918" width="5.85546875" style="249" customWidth="1"/>
    <col min="6919" max="6919" width="12.85546875" style="249" customWidth="1"/>
    <col min="6920" max="6920" width="8.140625" style="249" customWidth="1"/>
    <col min="6921" max="6921" width="8.28515625" style="249" customWidth="1"/>
    <col min="6922" max="6922" width="6" style="249" customWidth="1"/>
    <col min="6923" max="6923" width="12.85546875" style="249" bestFit="1" customWidth="1"/>
    <col min="6924" max="6924" width="7" style="249" customWidth="1"/>
    <col min="6925" max="6925" width="6.85546875" style="249" customWidth="1"/>
    <col min="6926" max="6926" width="9.28515625" style="249" customWidth="1"/>
    <col min="6927" max="6927" width="10.85546875" style="249" customWidth="1"/>
    <col min="6928" max="6928" width="9.85546875" style="249" bestFit="1" customWidth="1"/>
    <col min="6929" max="6929" width="7" style="249" bestFit="1" customWidth="1"/>
    <col min="6930" max="6930" width="8" style="249" customWidth="1"/>
    <col min="6931" max="6931" width="6" style="249" customWidth="1"/>
    <col min="6932" max="7125" width="9" style="249"/>
    <col min="7126" max="7126" width="17.85546875" style="249" customWidth="1"/>
    <col min="7127" max="7127" width="17.7109375" style="249" customWidth="1"/>
    <col min="7128" max="7128" width="9.85546875" style="249" bestFit="1" customWidth="1"/>
    <col min="7129" max="7129" width="9.140625" style="249" customWidth="1"/>
    <col min="7130" max="7130" width="16.28515625" style="249" customWidth="1"/>
    <col min="7131" max="7131" width="9.85546875" style="249" bestFit="1" customWidth="1"/>
    <col min="7132" max="7132" width="13.85546875" style="249" customWidth="1"/>
    <col min="7133" max="7134" width="9.85546875" style="249" bestFit="1" customWidth="1"/>
    <col min="7135" max="7135" width="12.85546875" style="249" bestFit="1" customWidth="1"/>
    <col min="7136" max="7136" width="13.140625" style="249" customWidth="1"/>
    <col min="7137" max="7137" width="16.140625" style="249" customWidth="1"/>
    <col min="7138" max="7143" width="9.85546875" style="249" bestFit="1" customWidth="1"/>
    <col min="7144" max="7144" width="7" style="249" bestFit="1" customWidth="1"/>
    <col min="7145" max="7145" width="9.85546875" style="249" bestFit="1" customWidth="1"/>
    <col min="7146" max="7146" width="5" style="249" customWidth="1"/>
    <col min="7147" max="7147" width="10.85546875" style="249" customWidth="1"/>
    <col min="7148" max="7148" width="12.85546875" style="249" bestFit="1" customWidth="1"/>
    <col min="7149" max="7149" width="9.85546875" style="249" bestFit="1" customWidth="1"/>
    <col min="7150" max="7150" width="15.85546875" style="249" bestFit="1" customWidth="1"/>
    <col min="7151" max="7151" width="9.85546875" style="249" bestFit="1" customWidth="1"/>
    <col min="7152" max="7152" width="5.85546875" style="249" customWidth="1"/>
    <col min="7153" max="7153" width="12.85546875" style="249" bestFit="1" customWidth="1"/>
    <col min="7154" max="7154" width="9.85546875" style="249" bestFit="1" customWidth="1"/>
    <col min="7155" max="7155" width="9.42578125" style="249" customWidth="1"/>
    <col min="7156" max="7156" width="9.85546875" style="249" bestFit="1" customWidth="1"/>
    <col min="7157" max="7157" width="16.42578125" style="249" customWidth="1"/>
    <col min="7158" max="7158" width="5.85546875" style="249" customWidth="1"/>
    <col min="7159" max="7161" width="12.85546875" style="249" bestFit="1" customWidth="1"/>
    <col min="7162" max="7162" width="7.140625" style="249" customWidth="1"/>
    <col min="7163" max="7163" width="8.28515625" style="249" customWidth="1"/>
    <col min="7164" max="7164" width="6" style="249" customWidth="1"/>
    <col min="7165" max="7165" width="12.85546875" style="249" bestFit="1" customWidth="1"/>
    <col min="7166" max="7166" width="9.140625" style="249" customWidth="1"/>
    <col min="7167" max="7167" width="10.85546875" style="249" customWidth="1"/>
    <col min="7168" max="7168" width="7" style="249" bestFit="1" customWidth="1"/>
    <col min="7169" max="7169" width="12.85546875" style="249" bestFit="1" customWidth="1"/>
    <col min="7170" max="7170" width="13" style="249" customWidth="1"/>
    <col min="7171" max="7171" width="9.85546875" style="249" bestFit="1" customWidth="1"/>
    <col min="7172" max="7172" width="5.7109375" style="249" customWidth="1"/>
    <col min="7173" max="7173" width="5.5703125" style="249" customWidth="1"/>
    <col min="7174" max="7174" width="5.85546875" style="249" customWidth="1"/>
    <col min="7175" max="7175" width="12.85546875" style="249" customWidth="1"/>
    <col min="7176" max="7176" width="8.140625" style="249" customWidth="1"/>
    <col min="7177" max="7177" width="8.28515625" style="249" customWidth="1"/>
    <col min="7178" max="7178" width="6" style="249" customWidth="1"/>
    <col min="7179" max="7179" width="12.85546875" style="249" bestFit="1" customWidth="1"/>
    <col min="7180" max="7180" width="7" style="249" customWidth="1"/>
    <col min="7181" max="7181" width="6.85546875" style="249" customWidth="1"/>
    <col min="7182" max="7182" width="9.28515625" style="249" customWidth="1"/>
    <col min="7183" max="7183" width="10.85546875" style="249" customWidth="1"/>
    <col min="7184" max="7184" width="9.85546875" style="249" bestFit="1" customWidth="1"/>
    <col min="7185" max="7185" width="7" style="249" bestFit="1" customWidth="1"/>
    <col min="7186" max="7186" width="8" style="249" customWidth="1"/>
    <col min="7187" max="7187" width="6" style="249" customWidth="1"/>
    <col min="7188" max="7381" width="9" style="249"/>
    <col min="7382" max="7382" width="17.85546875" style="249" customWidth="1"/>
    <col min="7383" max="7383" width="17.7109375" style="249" customWidth="1"/>
    <col min="7384" max="7384" width="9.85546875" style="249" bestFit="1" customWidth="1"/>
    <col min="7385" max="7385" width="9.140625" style="249" customWidth="1"/>
    <col min="7386" max="7386" width="16.28515625" style="249" customWidth="1"/>
    <col min="7387" max="7387" width="9.85546875" style="249" bestFit="1" customWidth="1"/>
    <col min="7388" max="7388" width="13.85546875" style="249" customWidth="1"/>
    <col min="7389" max="7390" width="9.85546875" style="249" bestFit="1" customWidth="1"/>
    <col min="7391" max="7391" width="12.85546875" style="249" bestFit="1" customWidth="1"/>
    <col min="7392" max="7392" width="13.140625" style="249" customWidth="1"/>
    <col min="7393" max="7393" width="16.140625" style="249" customWidth="1"/>
    <col min="7394" max="7399" width="9.85546875" style="249" bestFit="1" customWidth="1"/>
    <col min="7400" max="7400" width="7" style="249" bestFit="1" customWidth="1"/>
    <col min="7401" max="7401" width="9.85546875" style="249" bestFit="1" customWidth="1"/>
    <col min="7402" max="7402" width="5" style="249" customWidth="1"/>
    <col min="7403" max="7403" width="10.85546875" style="249" customWidth="1"/>
    <col min="7404" max="7404" width="12.85546875" style="249" bestFit="1" customWidth="1"/>
    <col min="7405" max="7405" width="9.85546875" style="249" bestFit="1" customWidth="1"/>
    <col min="7406" max="7406" width="15.85546875" style="249" bestFit="1" customWidth="1"/>
    <col min="7407" max="7407" width="9.85546875" style="249" bestFit="1" customWidth="1"/>
    <col min="7408" max="7408" width="5.85546875" style="249" customWidth="1"/>
    <col min="7409" max="7409" width="12.85546875" style="249" bestFit="1" customWidth="1"/>
    <col min="7410" max="7410" width="9.85546875" style="249" bestFit="1" customWidth="1"/>
    <col min="7411" max="7411" width="9.42578125" style="249" customWidth="1"/>
    <col min="7412" max="7412" width="9.85546875" style="249" bestFit="1" customWidth="1"/>
    <col min="7413" max="7413" width="16.42578125" style="249" customWidth="1"/>
    <col min="7414" max="7414" width="5.85546875" style="249" customWidth="1"/>
    <col min="7415" max="7417" width="12.85546875" style="249" bestFit="1" customWidth="1"/>
    <col min="7418" max="7418" width="7.140625" style="249" customWidth="1"/>
    <col min="7419" max="7419" width="8.28515625" style="249" customWidth="1"/>
    <col min="7420" max="7420" width="6" style="249" customWidth="1"/>
    <col min="7421" max="7421" width="12.85546875" style="249" bestFit="1" customWidth="1"/>
    <col min="7422" max="7422" width="9.140625" style="249" customWidth="1"/>
    <col min="7423" max="7423" width="10.85546875" style="249" customWidth="1"/>
    <col min="7424" max="7424" width="7" style="249" bestFit="1" customWidth="1"/>
    <col min="7425" max="7425" width="12.85546875" style="249" bestFit="1" customWidth="1"/>
    <col min="7426" max="7426" width="13" style="249" customWidth="1"/>
    <col min="7427" max="7427" width="9.85546875" style="249" bestFit="1" customWidth="1"/>
    <col min="7428" max="7428" width="5.7109375" style="249" customWidth="1"/>
    <col min="7429" max="7429" width="5.5703125" style="249" customWidth="1"/>
    <col min="7430" max="7430" width="5.85546875" style="249" customWidth="1"/>
    <col min="7431" max="7431" width="12.85546875" style="249" customWidth="1"/>
    <col min="7432" max="7432" width="8.140625" style="249" customWidth="1"/>
    <col min="7433" max="7433" width="8.28515625" style="249" customWidth="1"/>
    <col min="7434" max="7434" width="6" style="249" customWidth="1"/>
    <col min="7435" max="7435" width="12.85546875" style="249" bestFit="1" customWidth="1"/>
    <col min="7436" max="7436" width="7" style="249" customWidth="1"/>
    <col min="7437" max="7437" width="6.85546875" style="249" customWidth="1"/>
    <col min="7438" max="7438" width="9.28515625" style="249" customWidth="1"/>
    <col min="7439" max="7439" width="10.85546875" style="249" customWidth="1"/>
    <col min="7440" max="7440" width="9.85546875" style="249" bestFit="1" customWidth="1"/>
    <col min="7441" max="7441" width="7" style="249" bestFit="1" customWidth="1"/>
    <col min="7442" max="7442" width="8" style="249" customWidth="1"/>
    <col min="7443" max="7443" width="6" style="249" customWidth="1"/>
    <col min="7444" max="7637" width="9" style="249"/>
    <col min="7638" max="7638" width="17.85546875" style="249" customWidth="1"/>
    <col min="7639" max="7639" width="17.7109375" style="249" customWidth="1"/>
    <col min="7640" max="7640" width="9.85546875" style="249" bestFit="1" customWidth="1"/>
    <col min="7641" max="7641" width="9.140625" style="249" customWidth="1"/>
    <col min="7642" max="7642" width="16.28515625" style="249" customWidth="1"/>
    <col min="7643" max="7643" width="9.85546875" style="249" bestFit="1" customWidth="1"/>
    <col min="7644" max="7644" width="13.85546875" style="249" customWidth="1"/>
    <col min="7645" max="7646" width="9.85546875" style="249" bestFit="1" customWidth="1"/>
    <col min="7647" max="7647" width="12.85546875" style="249" bestFit="1" customWidth="1"/>
    <col min="7648" max="7648" width="13.140625" style="249" customWidth="1"/>
    <col min="7649" max="7649" width="16.140625" style="249" customWidth="1"/>
    <col min="7650" max="7655" width="9.85546875" style="249" bestFit="1" customWidth="1"/>
    <col min="7656" max="7656" width="7" style="249" bestFit="1" customWidth="1"/>
    <col min="7657" max="7657" width="9.85546875" style="249" bestFit="1" customWidth="1"/>
    <col min="7658" max="7658" width="5" style="249" customWidth="1"/>
    <col min="7659" max="7659" width="10.85546875" style="249" customWidth="1"/>
    <col min="7660" max="7660" width="12.85546875" style="249" bestFit="1" customWidth="1"/>
    <col min="7661" max="7661" width="9.85546875" style="249" bestFit="1" customWidth="1"/>
    <col min="7662" max="7662" width="15.85546875" style="249" bestFit="1" customWidth="1"/>
    <col min="7663" max="7663" width="9.85546875" style="249" bestFit="1" customWidth="1"/>
    <col min="7664" max="7664" width="5.85546875" style="249" customWidth="1"/>
    <col min="7665" max="7665" width="12.85546875" style="249" bestFit="1" customWidth="1"/>
    <col min="7666" max="7666" width="9.85546875" style="249" bestFit="1" customWidth="1"/>
    <col min="7667" max="7667" width="9.42578125" style="249" customWidth="1"/>
    <col min="7668" max="7668" width="9.85546875" style="249" bestFit="1" customWidth="1"/>
    <col min="7669" max="7669" width="16.42578125" style="249" customWidth="1"/>
    <col min="7670" max="7670" width="5.85546875" style="249" customWidth="1"/>
    <col min="7671" max="7673" width="12.85546875" style="249" bestFit="1" customWidth="1"/>
    <col min="7674" max="7674" width="7.140625" style="249" customWidth="1"/>
    <col min="7675" max="7675" width="8.28515625" style="249" customWidth="1"/>
    <col min="7676" max="7676" width="6" style="249" customWidth="1"/>
    <col min="7677" max="7677" width="12.85546875" style="249" bestFit="1" customWidth="1"/>
    <col min="7678" max="7678" width="9.140625" style="249" customWidth="1"/>
    <col min="7679" max="7679" width="10.85546875" style="249" customWidth="1"/>
    <col min="7680" max="7680" width="7" style="249" bestFit="1" customWidth="1"/>
    <col min="7681" max="7681" width="12.85546875" style="249" bestFit="1" customWidth="1"/>
    <col min="7682" max="7682" width="13" style="249" customWidth="1"/>
    <col min="7683" max="7683" width="9.85546875" style="249" bestFit="1" customWidth="1"/>
    <col min="7684" max="7684" width="5.7109375" style="249" customWidth="1"/>
    <col min="7685" max="7685" width="5.5703125" style="249" customWidth="1"/>
    <col min="7686" max="7686" width="5.85546875" style="249" customWidth="1"/>
    <col min="7687" max="7687" width="12.85546875" style="249" customWidth="1"/>
    <col min="7688" max="7688" width="8.140625" style="249" customWidth="1"/>
    <col min="7689" max="7689" width="8.28515625" style="249" customWidth="1"/>
    <col min="7690" max="7690" width="6" style="249" customWidth="1"/>
    <col min="7691" max="7691" width="12.85546875" style="249" bestFit="1" customWidth="1"/>
    <col min="7692" max="7692" width="7" style="249" customWidth="1"/>
    <col min="7693" max="7693" width="6.85546875" style="249" customWidth="1"/>
    <col min="7694" max="7694" width="9.28515625" style="249" customWidth="1"/>
    <col min="7695" max="7695" width="10.85546875" style="249" customWidth="1"/>
    <col min="7696" max="7696" width="9.85546875" style="249" bestFit="1" customWidth="1"/>
    <col min="7697" max="7697" width="7" style="249" bestFit="1" customWidth="1"/>
    <col min="7698" max="7698" width="8" style="249" customWidth="1"/>
    <col min="7699" max="7699" width="6" style="249" customWidth="1"/>
    <col min="7700" max="7893" width="9" style="249"/>
    <col min="7894" max="7894" width="17.85546875" style="249" customWidth="1"/>
    <col min="7895" max="7895" width="17.7109375" style="249" customWidth="1"/>
    <col min="7896" max="7896" width="9.85546875" style="249" bestFit="1" customWidth="1"/>
    <col min="7897" max="7897" width="9.140625" style="249" customWidth="1"/>
    <col min="7898" max="7898" width="16.28515625" style="249" customWidth="1"/>
    <col min="7899" max="7899" width="9.85546875" style="249" bestFit="1" customWidth="1"/>
    <col min="7900" max="7900" width="13.85546875" style="249" customWidth="1"/>
    <col min="7901" max="7902" width="9.85546875" style="249" bestFit="1" customWidth="1"/>
    <col min="7903" max="7903" width="12.85546875" style="249" bestFit="1" customWidth="1"/>
    <col min="7904" max="7904" width="13.140625" style="249" customWidth="1"/>
    <col min="7905" max="7905" width="16.140625" style="249" customWidth="1"/>
    <col min="7906" max="7911" width="9.85546875" style="249" bestFit="1" customWidth="1"/>
    <col min="7912" max="7912" width="7" style="249" bestFit="1" customWidth="1"/>
    <col min="7913" max="7913" width="9.85546875" style="249" bestFit="1" customWidth="1"/>
    <col min="7914" max="7914" width="5" style="249" customWidth="1"/>
    <col min="7915" max="7915" width="10.85546875" style="249" customWidth="1"/>
    <col min="7916" max="7916" width="12.85546875" style="249" bestFit="1" customWidth="1"/>
    <col min="7917" max="7917" width="9.85546875" style="249" bestFit="1" customWidth="1"/>
    <col min="7918" max="7918" width="15.85546875" style="249" bestFit="1" customWidth="1"/>
    <col min="7919" max="7919" width="9.85546875" style="249" bestFit="1" customWidth="1"/>
    <col min="7920" max="7920" width="5.85546875" style="249" customWidth="1"/>
    <col min="7921" max="7921" width="12.85546875" style="249" bestFit="1" customWidth="1"/>
    <col min="7922" max="7922" width="9.85546875" style="249" bestFit="1" customWidth="1"/>
    <col min="7923" max="7923" width="9.42578125" style="249" customWidth="1"/>
    <col min="7924" max="7924" width="9.85546875" style="249" bestFit="1" customWidth="1"/>
    <col min="7925" max="7925" width="16.42578125" style="249" customWidth="1"/>
    <col min="7926" max="7926" width="5.85546875" style="249" customWidth="1"/>
    <col min="7927" max="7929" width="12.85546875" style="249" bestFit="1" customWidth="1"/>
    <col min="7930" max="7930" width="7.140625" style="249" customWidth="1"/>
    <col min="7931" max="7931" width="8.28515625" style="249" customWidth="1"/>
    <col min="7932" max="7932" width="6" style="249" customWidth="1"/>
    <col min="7933" max="7933" width="12.85546875" style="249" bestFit="1" customWidth="1"/>
    <col min="7934" max="7934" width="9.140625" style="249" customWidth="1"/>
    <col min="7935" max="7935" width="10.85546875" style="249" customWidth="1"/>
    <col min="7936" max="7936" width="7" style="249" bestFit="1" customWidth="1"/>
    <col min="7937" max="7937" width="12.85546875" style="249" bestFit="1" customWidth="1"/>
    <col min="7938" max="7938" width="13" style="249" customWidth="1"/>
    <col min="7939" max="7939" width="9.85546875" style="249" bestFit="1" customWidth="1"/>
    <col min="7940" max="7940" width="5.7109375" style="249" customWidth="1"/>
    <col min="7941" max="7941" width="5.5703125" style="249" customWidth="1"/>
    <col min="7942" max="7942" width="5.85546875" style="249" customWidth="1"/>
    <col min="7943" max="7943" width="12.85546875" style="249" customWidth="1"/>
    <col min="7944" max="7944" width="8.140625" style="249" customWidth="1"/>
    <col min="7945" max="7945" width="8.28515625" style="249" customWidth="1"/>
    <col min="7946" max="7946" width="6" style="249" customWidth="1"/>
    <col min="7947" max="7947" width="12.85546875" style="249" bestFit="1" customWidth="1"/>
    <col min="7948" max="7948" width="7" style="249" customWidth="1"/>
    <col min="7949" max="7949" width="6.85546875" style="249" customWidth="1"/>
    <col min="7950" max="7950" width="9.28515625" style="249" customWidth="1"/>
    <col min="7951" max="7951" width="10.85546875" style="249" customWidth="1"/>
    <col min="7952" max="7952" width="9.85546875" style="249" bestFit="1" customWidth="1"/>
    <col min="7953" max="7953" width="7" style="249" bestFit="1" customWidth="1"/>
    <col min="7954" max="7954" width="8" style="249" customWidth="1"/>
    <col min="7955" max="7955" width="6" style="249" customWidth="1"/>
    <col min="7956" max="8149" width="9" style="249"/>
    <col min="8150" max="8150" width="17.85546875" style="249" customWidth="1"/>
    <col min="8151" max="8151" width="17.7109375" style="249" customWidth="1"/>
    <col min="8152" max="8152" width="9.85546875" style="249" bestFit="1" customWidth="1"/>
    <col min="8153" max="8153" width="9.140625" style="249" customWidth="1"/>
    <col min="8154" max="8154" width="16.28515625" style="249" customWidth="1"/>
    <col min="8155" max="8155" width="9.85546875" style="249" bestFit="1" customWidth="1"/>
    <col min="8156" max="8156" width="13.85546875" style="249" customWidth="1"/>
    <col min="8157" max="8158" width="9.85546875" style="249" bestFit="1" customWidth="1"/>
    <col min="8159" max="8159" width="12.85546875" style="249" bestFit="1" customWidth="1"/>
    <col min="8160" max="8160" width="13.140625" style="249" customWidth="1"/>
    <col min="8161" max="8161" width="16.140625" style="249" customWidth="1"/>
    <col min="8162" max="8167" width="9.85546875" style="249" bestFit="1" customWidth="1"/>
    <col min="8168" max="8168" width="7" style="249" bestFit="1" customWidth="1"/>
    <col min="8169" max="8169" width="9.85546875" style="249" bestFit="1" customWidth="1"/>
    <col min="8170" max="8170" width="5" style="249" customWidth="1"/>
    <col min="8171" max="8171" width="10.85546875" style="249" customWidth="1"/>
    <col min="8172" max="8172" width="12.85546875" style="249" bestFit="1" customWidth="1"/>
    <col min="8173" max="8173" width="9.85546875" style="249" bestFit="1" customWidth="1"/>
    <col min="8174" max="8174" width="15.85546875" style="249" bestFit="1" customWidth="1"/>
    <col min="8175" max="8175" width="9.85546875" style="249" bestFit="1" customWidth="1"/>
    <col min="8176" max="8176" width="5.85546875" style="249" customWidth="1"/>
    <col min="8177" max="8177" width="12.85546875" style="249" bestFit="1" customWidth="1"/>
    <col min="8178" max="8178" width="9.85546875" style="249" bestFit="1" customWidth="1"/>
    <col min="8179" max="8179" width="9.42578125" style="249" customWidth="1"/>
    <col min="8180" max="8180" width="9.85546875" style="249" bestFit="1" customWidth="1"/>
    <col min="8181" max="8181" width="16.42578125" style="249" customWidth="1"/>
    <col min="8182" max="8182" width="5.85546875" style="249" customWidth="1"/>
    <col min="8183" max="8185" width="12.85546875" style="249" bestFit="1" customWidth="1"/>
    <col min="8186" max="8186" width="7.140625" style="249" customWidth="1"/>
    <col min="8187" max="8187" width="8.28515625" style="249" customWidth="1"/>
    <col min="8188" max="8188" width="6" style="249" customWidth="1"/>
    <col min="8189" max="8189" width="12.85546875" style="249" bestFit="1" customWidth="1"/>
    <col min="8190" max="8190" width="9.140625" style="249" customWidth="1"/>
    <col min="8191" max="8191" width="10.85546875" style="249" customWidth="1"/>
    <col min="8192" max="8192" width="7" style="249" bestFit="1" customWidth="1"/>
    <col min="8193" max="8193" width="12.85546875" style="249" bestFit="1" customWidth="1"/>
    <col min="8194" max="8194" width="13" style="249" customWidth="1"/>
    <col min="8195" max="8195" width="9.85546875" style="249" bestFit="1" customWidth="1"/>
    <col min="8196" max="8196" width="5.7109375" style="249" customWidth="1"/>
    <col min="8197" max="8197" width="5.5703125" style="249" customWidth="1"/>
    <col min="8198" max="8198" width="5.85546875" style="249" customWidth="1"/>
    <col min="8199" max="8199" width="12.85546875" style="249" customWidth="1"/>
    <col min="8200" max="8200" width="8.140625" style="249" customWidth="1"/>
    <col min="8201" max="8201" width="8.28515625" style="249" customWidth="1"/>
    <col min="8202" max="8202" width="6" style="249" customWidth="1"/>
    <col min="8203" max="8203" width="12.85546875" style="249" bestFit="1" customWidth="1"/>
    <col min="8204" max="8204" width="7" style="249" customWidth="1"/>
    <col min="8205" max="8205" width="6.85546875" style="249" customWidth="1"/>
    <col min="8206" max="8206" width="9.28515625" style="249" customWidth="1"/>
    <col min="8207" max="8207" width="10.85546875" style="249" customWidth="1"/>
    <col min="8208" max="8208" width="9.85546875" style="249" bestFit="1" customWidth="1"/>
    <col min="8209" max="8209" width="7" style="249" bestFit="1" customWidth="1"/>
    <col min="8210" max="8210" width="8" style="249" customWidth="1"/>
    <col min="8211" max="8211" width="6" style="249" customWidth="1"/>
    <col min="8212" max="8405" width="9" style="249"/>
    <col min="8406" max="8406" width="17.85546875" style="249" customWidth="1"/>
    <col min="8407" max="8407" width="17.7109375" style="249" customWidth="1"/>
    <col min="8408" max="8408" width="9.85546875" style="249" bestFit="1" customWidth="1"/>
    <col min="8409" max="8409" width="9.140625" style="249" customWidth="1"/>
    <col min="8410" max="8410" width="16.28515625" style="249" customWidth="1"/>
    <col min="8411" max="8411" width="9.85546875" style="249" bestFit="1" customWidth="1"/>
    <col min="8412" max="8412" width="13.85546875" style="249" customWidth="1"/>
    <col min="8413" max="8414" width="9.85546875" style="249" bestFit="1" customWidth="1"/>
    <col min="8415" max="8415" width="12.85546875" style="249" bestFit="1" customWidth="1"/>
    <col min="8416" max="8416" width="13.140625" style="249" customWidth="1"/>
    <col min="8417" max="8417" width="16.140625" style="249" customWidth="1"/>
    <col min="8418" max="8423" width="9.85546875" style="249" bestFit="1" customWidth="1"/>
    <col min="8424" max="8424" width="7" style="249" bestFit="1" customWidth="1"/>
    <col min="8425" max="8425" width="9.85546875" style="249" bestFit="1" customWidth="1"/>
    <col min="8426" max="8426" width="5" style="249" customWidth="1"/>
    <col min="8427" max="8427" width="10.85546875" style="249" customWidth="1"/>
    <col min="8428" max="8428" width="12.85546875" style="249" bestFit="1" customWidth="1"/>
    <col min="8429" max="8429" width="9.85546875" style="249" bestFit="1" customWidth="1"/>
    <col min="8430" max="8430" width="15.85546875" style="249" bestFit="1" customWidth="1"/>
    <col min="8431" max="8431" width="9.85546875" style="249" bestFit="1" customWidth="1"/>
    <col min="8432" max="8432" width="5.85546875" style="249" customWidth="1"/>
    <col min="8433" max="8433" width="12.85546875" style="249" bestFit="1" customWidth="1"/>
    <col min="8434" max="8434" width="9.85546875" style="249" bestFit="1" customWidth="1"/>
    <col min="8435" max="8435" width="9.42578125" style="249" customWidth="1"/>
    <col min="8436" max="8436" width="9.85546875" style="249" bestFit="1" customWidth="1"/>
    <col min="8437" max="8437" width="16.42578125" style="249" customWidth="1"/>
    <col min="8438" max="8438" width="5.85546875" style="249" customWidth="1"/>
    <col min="8439" max="8441" width="12.85546875" style="249" bestFit="1" customWidth="1"/>
    <col min="8442" max="8442" width="7.140625" style="249" customWidth="1"/>
    <col min="8443" max="8443" width="8.28515625" style="249" customWidth="1"/>
    <col min="8444" max="8444" width="6" style="249" customWidth="1"/>
    <col min="8445" max="8445" width="12.85546875" style="249" bestFit="1" customWidth="1"/>
    <col min="8446" max="8446" width="9.140625" style="249" customWidth="1"/>
    <col min="8447" max="8447" width="10.85546875" style="249" customWidth="1"/>
    <col min="8448" max="8448" width="7" style="249" bestFit="1" customWidth="1"/>
    <col min="8449" max="8449" width="12.85546875" style="249" bestFit="1" customWidth="1"/>
    <col min="8450" max="8450" width="13" style="249" customWidth="1"/>
    <col min="8451" max="8451" width="9.85546875" style="249" bestFit="1" customWidth="1"/>
    <col min="8452" max="8452" width="5.7109375" style="249" customWidth="1"/>
    <col min="8453" max="8453" width="5.5703125" style="249" customWidth="1"/>
    <col min="8454" max="8454" width="5.85546875" style="249" customWidth="1"/>
    <col min="8455" max="8455" width="12.85546875" style="249" customWidth="1"/>
    <col min="8456" max="8456" width="8.140625" style="249" customWidth="1"/>
    <col min="8457" max="8457" width="8.28515625" style="249" customWidth="1"/>
    <col min="8458" max="8458" width="6" style="249" customWidth="1"/>
    <col min="8459" max="8459" width="12.85546875" style="249" bestFit="1" customWidth="1"/>
    <col min="8460" max="8460" width="7" style="249" customWidth="1"/>
    <col min="8461" max="8461" width="6.85546875" style="249" customWidth="1"/>
    <col min="8462" max="8462" width="9.28515625" style="249" customWidth="1"/>
    <col min="8463" max="8463" width="10.85546875" style="249" customWidth="1"/>
    <col min="8464" max="8464" width="9.85546875" style="249" bestFit="1" customWidth="1"/>
    <col min="8465" max="8465" width="7" style="249" bestFit="1" customWidth="1"/>
    <col min="8466" max="8466" width="8" style="249" customWidth="1"/>
    <col min="8467" max="8467" width="6" style="249" customWidth="1"/>
    <col min="8468" max="8661" width="9" style="249"/>
    <col min="8662" max="8662" width="17.85546875" style="249" customWidth="1"/>
    <col min="8663" max="8663" width="17.7109375" style="249" customWidth="1"/>
    <col min="8664" max="8664" width="9.85546875" style="249" bestFit="1" customWidth="1"/>
    <col min="8665" max="8665" width="9.140625" style="249" customWidth="1"/>
    <col min="8666" max="8666" width="16.28515625" style="249" customWidth="1"/>
    <col min="8667" max="8667" width="9.85546875" style="249" bestFit="1" customWidth="1"/>
    <col min="8668" max="8668" width="13.85546875" style="249" customWidth="1"/>
    <col min="8669" max="8670" width="9.85546875" style="249" bestFit="1" customWidth="1"/>
    <col min="8671" max="8671" width="12.85546875" style="249" bestFit="1" customWidth="1"/>
    <col min="8672" max="8672" width="13.140625" style="249" customWidth="1"/>
    <col min="8673" max="8673" width="16.140625" style="249" customWidth="1"/>
    <col min="8674" max="8679" width="9.85546875" style="249" bestFit="1" customWidth="1"/>
    <col min="8680" max="8680" width="7" style="249" bestFit="1" customWidth="1"/>
    <col min="8681" max="8681" width="9.85546875" style="249" bestFit="1" customWidth="1"/>
    <col min="8682" max="8682" width="5" style="249" customWidth="1"/>
    <col min="8683" max="8683" width="10.85546875" style="249" customWidth="1"/>
    <col min="8684" max="8684" width="12.85546875" style="249" bestFit="1" customWidth="1"/>
    <col min="8685" max="8685" width="9.85546875" style="249" bestFit="1" customWidth="1"/>
    <col min="8686" max="8686" width="15.85546875" style="249" bestFit="1" customWidth="1"/>
    <col min="8687" max="8687" width="9.85546875" style="249" bestFit="1" customWidth="1"/>
    <col min="8688" max="8688" width="5.85546875" style="249" customWidth="1"/>
    <col min="8689" max="8689" width="12.85546875" style="249" bestFit="1" customWidth="1"/>
    <col min="8690" max="8690" width="9.85546875" style="249" bestFit="1" customWidth="1"/>
    <col min="8691" max="8691" width="9.42578125" style="249" customWidth="1"/>
    <col min="8692" max="8692" width="9.85546875" style="249" bestFit="1" customWidth="1"/>
    <col min="8693" max="8693" width="16.42578125" style="249" customWidth="1"/>
    <col min="8694" max="8694" width="5.85546875" style="249" customWidth="1"/>
    <col min="8695" max="8697" width="12.85546875" style="249" bestFit="1" customWidth="1"/>
    <col min="8698" max="8698" width="7.140625" style="249" customWidth="1"/>
    <col min="8699" max="8699" width="8.28515625" style="249" customWidth="1"/>
    <col min="8700" max="8700" width="6" style="249" customWidth="1"/>
    <col min="8701" max="8701" width="12.85546875" style="249" bestFit="1" customWidth="1"/>
    <col min="8702" max="8702" width="9.140625" style="249" customWidth="1"/>
    <col min="8703" max="8703" width="10.85546875" style="249" customWidth="1"/>
    <col min="8704" max="8704" width="7" style="249" bestFit="1" customWidth="1"/>
    <col min="8705" max="8705" width="12.85546875" style="249" bestFit="1" customWidth="1"/>
    <col min="8706" max="8706" width="13" style="249" customWidth="1"/>
    <col min="8707" max="8707" width="9.85546875" style="249" bestFit="1" customWidth="1"/>
    <col min="8708" max="8708" width="5.7109375" style="249" customWidth="1"/>
    <col min="8709" max="8709" width="5.5703125" style="249" customWidth="1"/>
    <col min="8710" max="8710" width="5.85546875" style="249" customWidth="1"/>
    <col min="8711" max="8711" width="12.85546875" style="249" customWidth="1"/>
    <col min="8712" max="8712" width="8.140625" style="249" customWidth="1"/>
    <col min="8713" max="8713" width="8.28515625" style="249" customWidth="1"/>
    <col min="8714" max="8714" width="6" style="249" customWidth="1"/>
    <col min="8715" max="8715" width="12.85546875" style="249" bestFit="1" customWidth="1"/>
    <col min="8716" max="8716" width="7" style="249" customWidth="1"/>
    <col min="8717" max="8717" width="6.85546875" style="249" customWidth="1"/>
    <col min="8718" max="8718" width="9.28515625" style="249" customWidth="1"/>
    <col min="8719" max="8719" width="10.85546875" style="249" customWidth="1"/>
    <col min="8720" max="8720" width="9.85546875" style="249" bestFit="1" customWidth="1"/>
    <col min="8721" max="8721" width="7" style="249" bestFit="1" customWidth="1"/>
    <col min="8722" max="8722" width="8" style="249" customWidth="1"/>
    <col min="8723" max="8723" width="6" style="249" customWidth="1"/>
    <col min="8724" max="8917" width="9" style="249"/>
    <col min="8918" max="8918" width="17.85546875" style="249" customWidth="1"/>
    <col min="8919" max="8919" width="17.7109375" style="249" customWidth="1"/>
    <col min="8920" max="8920" width="9.85546875" style="249" bestFit="1" customWidth="1"/>
    <col min="8921" max="8921" width="9.140625" style="249" customWidth="1"/>
    <col min="8922" max="8922" width="16.28515625" style="249" customWidth="1"/>
    <col min="8923" max="8923" width="9.85546875" style="249" bestFit="1" customWidth="1"/>
    <col min="8924" max="8924" width="13.85546875" style="249" customWidth="1"/>
    <col min="8925" max="8926" width="9.85546875" style="249" bestFit="1" customWidth="1"/>
    <col min="8927" max="8927" width="12.85546875" style="249" bestFit="1" customWidth="1"/>
    <col min="8928" max="8928" width="13.140625" style="249" customWidth="1"/>
    <col min="8929" max="8929" width="16.140625" style="249" customWidth="1"/>
    <col min="8930" max="8935" width="9.85546875" style="249" bestFit="1" customWidth="1"/>
    <col min="8936" max="8936" width="7" style="249" bestFit="1" customWidth="1"/>
    <col min="8937" max="8937" width="9.85546875" style="249" bestFit="1" customWidth="1"/>
    <col min="8938" max="8938" width="5" style="249" customWidth="1"/>
    <col min="8939" max="8939" width="10.85546875" style="249" customWidth="1"/>
    <col min="8940" max="8940" width="12.85546875" style="249" bestFit="1" customWidth="1"/>
    <col min="8941" max="8941" width="9.85546875" style="249" bestFit="1" customWidth="1"/>
    <col min="8942" max="8942" width="15.85546875" style="249" bestFit="1" customWidth="1"/>
    <col min="8943" max="8943" width="9.85546875" style="249" bestFit="1" customWidth="1"/>
    <col min="8944" max="8944" width="5.85546875" style="249" customWidth="1"/>
    <col min="8945" max="8945" width="12.85546875" style="249" bestFit="1" customWidth="1"/>
    <col min="8946" max="8946" width="9.85546875" style="249" bestFit="1" customWidth="1"/>
    <col min="8947" max="8947" width="9.42578125" style="249" customWidth="1"/>
    <col min="8948" max="8948" width="9.85546875" style="249" bestFit="1" customWidth="1"/>
    <col min="8949" max="8949" width="16.42578125" style="249" customWidth="1"/>
    <col min="8950" max="8950" width="5.85546875" style="249" customWidth="1"/>
    <col min="8951" max="8953" width="12.85546875" style="249" bestFit="1" customWidth="1"/>
    <col min="8954" max="8954" width="7.140625" style="249" customWidth="1"/>
    <col min="8955" max="8955" width="8.28515625" style="249" customWidth="1"/>
    <col min="8956" max="8956" width="6" style="249" customWidth="1"/>
    <col min="8957" max="8957" width="12.85546875" style="249" bestFit="1" customWidth="1"/>
    <col min="8958" max="8958" width="9.140625" style="249" customWidth="1"/>
    <col min="8959" max="8959" width="10.85546875" style="249" customWidth="1"/>
    <col min="8960" max="8960" width="7" style="249" bestFit="1" customWidth="1"/>
    <col min="8961" max="8961" width="12.85546875" style="249" bestFit="1" customWidth="1"/>
    <col min="8962" max="8962" width="13" style="249" customWidth="1"/>
    <col min="8963" max="8963" width="9.85546875" style="249" bestFit="1" customWidth="1"/>
    <col min="8964" max="8964" width="5.7109375" style="249" customWidth="1"/>
    <col min="8965" max="8965" width="5.5703125" style="249" customWidth="1"/>
    <col min="8966" max="8966" width="5.85546875" style="249" customWidth="1"/>
    <col min="8967" max="8967" width="12.85546875" style="249" customWidth="1"/>
    <col min="8968" max="8968" width="8.140625" style="249" customWidth="1"/>
    <col min="8969" max="8969" width="8.28515625" style="249" customWidth="1"/>
    <col min="8970" max="8970" width="6" style="249" customWidth="1"/>
    <col min="8971" max="8971" width="12.85546875" style="249" bestFit="1" customWidth="1"/>
    <col min="8972" max="8972" width="7" style="249" customWidth="1"/>
    <col min="8973" max="8973" width="6.85546875" style="249" customWidth="1"/>
    <col min="8974" max="8974" width="9.28515625" style="249" customWidth="1"/>
    <col min="8975" max="8975" width="10.85546875" style="249" customWidth="1"/>
    <col min="8976" max="8976" width="9.85546875" style="249" bestFit="1" customWidth="1"/>
    <col min="8977" max="8977" width="7" style="249" bestFit="1" customWidth="1"/>
    <col min="8978" max="8978" width="8" style="249" customWidth="1"/>
    <col min="8979" max="8979" width="6" style="249" customWidth="1"/>
    <col min="8980" max="9173" width="9" style="249"/>
    <col min="9174" max="9174" width="17.85546875" style="249" customWidth="1"/>
    <col min="9175" max="9175" width="17.7109375" style="249" customWidth="1"/>
    <col min="9176" max="9176" width="9.85546875" style="249" bestFit="1" customWidth="1"/>
    <col min="9177" max="9177" width="9.140625" style="249" customWidth="1"/>
    <col min="9178" max="9178" width="16.28515625" style="249" customWidth="1"/>
    <col min="9179" max="9179" width="9.85546875" style="249" bestFit="1" customWidth="1"/>
    <col min="9180" max="9180" width="13.85546875" style="249" customWidth="1"/>
    <col min="9181" max="9182" width="9.85546875" style="249" bestFit="1" customWidth="1"/>
    <col min="9183" max="9183" width="12.85546875" style="249" bestFit="1" customWidth="1"/>
    <col min="9184" max="9184" width="13.140625" style="249" customWidth="1"/>
    <col min="9185" max="9185" width="16.140625" style="249" customWidth="1"/>
    <col min="9186" max="9191" width="9.85546875" style="249" bestFit="1" customWidth="1"/>
    <col min="9192" max="9192" width="7" style="249" bestFit="1" customWidth="1"/>
    <col min="9193" max="9193" width="9.85546875" style="249" bestFit="1" customWidth="1"/>
    <col min="9194" max="9194" width="5" style="249" customWidth="1"/>
    <col min="9195" max="9195" width="10.85546875" style="249" customWidth="1"/>
    <col min="9196" max="9196" width="12.85546875" style="249" bestFit="1" customWidth="1"/>
    <col min="9197" max="9197" width="9.85546875" style="249" bestFit="1" customWidth="1"/>
    <col min="9198" max="9198" width="15.85546875" style="249" bestFit="1" customWidth="1"/>
    <col min="9199" max="9199" width="9.85546875" style="249" bestFit="1" customWidth="1"/>
    <col min="9200" max="9200" width="5.85546875" style="249" customWidth="1"/>
    <col min="9201" max="9201" width="12.85546875" style="249" bestFit="1" customWidth="1"/>
    <col min="9202" max="9202" width="9.85546875" style="249" bestFit="1" customWidth="1"/>
    <col min="9203" max="9203" width="9.42578125" style="249" customWidth="1"/>
    <col min="9204" max="9204" width="9.85546875" style="249" bestFit="1" customWidth="1"/>
    <col min="9205" max="9205" width="16.42578125" style="249" customWidth="1"/>
    <col min="9206" max="9206" width="5.85546875" style="249" customWidth="1"/>
    <col min="9207" max="9209" width="12.85546875" style="249" bestFit="1" customWidth="1"/>
    <col min="9210" max="9210" width="7.140625" style="249" customWidth="1"/>
    <col min="9211" max="9211" width="8.28515625" style="249" customWidth="1"/>
    <col min="9212" max="9212" width="6" style="249" customWidth="1"/>
    <col min="9213" max="9213" width="12.85546875" style="249" bestFit="1" customWidth="1"/>
    <col min="9214" max="9214" width="9.140625" style="249" customWidth="1"/>
    <col min="9215" max="9215" width="10.85546875" style="249" customWidth="1"/>
    <col min="9216" max="9216" width="7" style="249" bestFit="1" customWidth="1"/>
    <col min="9217" max="9217" width="12.85546875" style="249" bestFit="1" customWidth="1"/>
    <col min="9218" max="9218" width="13" style="249" customWidth="1"/>
    <col min="9219" max="9219" width="9.85546875" style="249" bestFit="1" customWidth="1"/>
    <col min="9220" max="9220" width="5.7109375" style="249" customWidth="1"/>
    <col min="9221" max="9221" width="5.5703125" style="249" customWidth="1"/>
    <col min="9222" max="9222" width="5.85546875" style="249" customWidth="1"/>
    <col min="9223" max="9223" width="12.85546875" style="249" customWidth="1"/>
    <col min="9224" max="9224" width="8.140625" style="249" customWidth="1"/>
    <col min="9225" max="9225" width="8.28515625" style="249" customWidth="1"/>
    <col min="9226" max="9226" width="6" style="249" customWidth="1"/>
    <col min="9227" max="9227" width="12.85546875" style="249" bestFit="1" customWidth="1"/>
    <col min="9228" max="9228" width="7" style="249" customWidth="1"/>
    <col min="9229" max="9229" width="6.85546875" style="249" customWidth="1"/>
    <col min="9230" max="9230" width="9.28515625" style="249" customWidth="1"/>
    <col min="9231" max="9231" width="10.85546875" style="249" customWidth="1"/>
    <col min="9232" max="9232" width="9.85546875" style="249" bestFit="1" customWidth="1"/>
    <col min="9233" max="9233" width="7" style="249" bestFit="1" customWidth="1"/>
    <col min="9234" max="9234" width="8" style="249" customWidth="1"/>
    <col min="9235" max="9235" width="6" style="249" customWidth="1"/>
    <col min="9236" max="9429" width="9" style="249"/>
    <col min="9430" max="9430" width="17.85546875" style="249" customWidth="1"/>
    <col min="9431" max="9431" width="17.7109375" style="249" customWidth="1"/>
    <col min="9432" max="9432" width="9.85546875" style="249" bestFit="1" customWidth="1"/>
    <col min="9433" max="9433" width="9.140625" style="249" customWidth="1"/>
    <col min="9434" max="9434" width="16.28515625" style="249" customWidth="1"/>
    <col min="9435" max="9435" width="9.85546875" style="249" bestFit="1" customWidth="1"/>
    <col min="9436" max="9436" width="13.85546875" style="249" customWidth="1"/>
    <col min="9437" max="9438" width="9.85546875" style="249" bestFit="1" customWidth="1"/>
    <col min="9439" max="9439" width="12.85546875" style="249" bestFit="1" customWidth="1"/>
    <col min="9440" max="9440" width="13.140625" style="249" customWidth="1"/>
    <col min="9441" max="9441" width="16.140625" style="249" customWidth="1"/>
    <col min="9442" max="9447" width="9.85546875" style="249" bestFit="1" customWidth="1"/>
    <col min="9448" max="9448" width="7" style="249" bestFit="1" customWidth="1"/>
    <col min="9449" max="9449" width="9.85546875" style="249" bestFit="1" customWidth="1"/>
    <col min="9450" max="9450" width="5" style="249" customWidth="1"/>
    <col min="9451" max="9451" width="10.85546875" style="249" customWidth="1"/>
    <col min="9452" max="9452" width="12.85546875" style="249" bestFit="1" customWidth="1"/>
    <col min="9453" max="9453" width="9.85546875" style="249" bestFit="1" customWidth="1"/>
    <col min="9454" max="9454" width="15.85546875" style="249" bestFit="1" customWidth="1"/>
    <col min="9455" max="9455" width="9.85546875" style="249" bestFit="1" customWidth="1"/>
    <col min="9456" max="9456" width="5.85546875" style="249" customWidth="1"/>
    <col min="9457" max="9457" width="12.85546875" style="249" bestFit="1" customWidth="1"/>
    <col min="9458" max="9458" width="9.85546875" style="249" bestFit="1" customWidth="1"/>
    <col min="9459" max="9459" width="9.42578125" style="249" customWidth="1"/>
    <col min="9460" max="9460" width="9.85546875" style="249" bestFit="1" customWidth="1"/>
    <col min="9461" max="9461" width="16.42578125" style="249" customWidth="1"/>
    <col min="9462" max="9462" width="5.85546875" style="249" customWidth="1"/>
    <col min="9463" max="9465" width="12.85546875" style="249" bestFit="1" customWidth="1"/>
    <col min="9466" max="9466" width="7.140625" style="249" customWidth="1"/>
    <col min="9467" max="9467" width="8.28515625" style="249" customWidth="1"/>
    <col min="9468" max="9468" width="6" style="249" customWidth="1"/>
    <col min="9469" max="9469" width="12.85546875" style="249" bestFit="1" customWidth="1"/>
    <col min="9470" max="9470" width="9.140625" style="249" customWidth="1"/>
    <col min="9471" max="9471" width="10.85546875" style="249" customWidth="1"/>
    <col min="9472" max="9472" width="7" style="249" bestFit="1" customWidth="1"/>
    <col min="9473" max="9473" width="12.85546875" style="249" bestFit="1" customWidth="1"/>
    <col min="9474" max="9474" width="13" style="249" customWidth="1"/>
    <col min="9475" max="9475" width="9.85546875" style="249" bestFit="1" customWidth="1"/>
    <col min="9476" max="9476" width="5.7109375" style="249" customWidth="1"/>
    <col min="9477" max="9477" width="5.5703125" style="249" customWidth="1"/>
    <col min="9478" max="9478" width="5.85546875" style="249" customWidth="1"/>
    <col min="9479" max="9479" width="12.85546875" style="249" customWidth="1"/>
    <col min="9480" max="9480" width="8.140625" style="249" customWidth="1"/>
    <col min="9481" max="9481" width="8.28515625" style="249" customWidth="1"/>
    <col min="9482" max="9482" width="6" style="249" customWidth="1"/>
    <col min="9483" max="9483" width="12.85546875" style="249" bestFit="1" customWidth="1"/>
    <col min="9484" max="9484" width="7" style="249" customWidth="1"/>
    <col min="9485" max="9485" width="6.85546875" style="249" customWidth="1"/>
    <col min="9486" max="9486" width="9.28515625" style="249" customWidth="1"/>
    <col min="9487" max="9487" width="10.85546875" style="249" customWidth="1"/>
    <col min="9488" max="9488" width="9.85546875" style="249" bestFit="1" customWidth="1"/>
    <col min="9489" max="9489" width="7" style="249" bestFit="1" customWidth="1"/>
    <col min="9490" max="9490" width="8" style="249" customWidth="1"/>
    <col min="9491" max="9491" width="6" style="249" customWidth="1"/>
    <col min="9492" max="9685" width="9" style="249"/>
    <col min="9686" max="9686" width="17.85546875" style="249" customWidth="1"/>
    <col min="9687" max="9687" width="17.7109375" style="249" customWidth="1"/>
    <col min="9688" max="9688" width="9.85546875" style="249" bestFit="1" customWidth="1"/>
    <col min="9689" max="9689" width="9.140625" style="249" customWidth="1"/>
    <col min="9690" max="9690" width="16.28515625" style="249" customWidth="1"/>
    <col min="9691" max="9691" width="9.85546875" style="249" bestFit="1" customWidth="1"/>
    <col min="9692" max="9692" width="13.85546875" style="249" customWidth="1"/>
    <col min="9693" max="9694" width="9.85546875" style="249" bestFit="1" customWidth="1"/>
    <col min="9695" max="9695" width="12.85546875" style="249" bestFit="1" customWidth="1"/>
    <col min="9696" max="9696" width="13.140625" style="249" customWidth="1"/>
    <col min="9697" max="9697" width="16.140625" style="249" customWidth="1"/>
    <col min="9698" max="9703" width="9.85546875" style="249" bestFit="1" customWidth="1"/>
    <col min="9704" max="9704" width="7" style="249" bestFit="1" customWidth="1"/>
    <col min="9705" max="9705" width="9.85546875" style="249" bestFit="1" customWidth="1"/>
    <col min="9706" max="9706" width="5" style="249" customWidth="1"/>
    <col min="9707" max="9707" width="10.85546875" style="249" customWidth="1"/>
    <col min="9708" max="9708" width="12.85546875" style="249" bestFit="1" customWidth="1"/>
    <col min="9709" max="9709" width="9.85546875" style="249" bestFit="1" customWidth="1"/>
    <col min="9710" max="9710" width="15.85546875" style="249" bestFit="1" customWidth="1"/>
    <col min="9711" max="9711" width="9.85546875" style="249" bestFit="1" customWidth="1"/>
    <col min="9712" max="9712" width="5.85546875" style="249" customWidth="1"/>
    <col min="9713" max="9713" width="12.85546875" style="249" bestFit="1" customWidth="1"/>
    <col min="9714" max="9714" width="9.85546875" style="249" bestFit="1" customWidth="1"/>
    <col min="9715" max="9715" width="9.42578125" style="249" customWidth="1"/>
    <col min="9716" max="9716" width="9.85546875" style="249" bestFit="1" customWidth="1"/>
    <col min="9717" max="9717" width="16.42578125" style="249" customWidth="1"/>
    <col min="9718" max="9718" width="5.85546875" style="249" customWidth="1"/>
    <col min="9719" max="9721" width="12.85546875" style="249" bestFit="1" customWidth="1"/>
    <col min="9722" max="9722" width="7.140625" style="249" customWidth="1"/>
    <col min="9723" max="9723" width="8.28515625" style="249" customWidth="1"/>
    <col min="9724" max="9724" width="6" style="249" customWidth="1"/>
    <col min="9725" max="9725" width="12.85546875" style="249" bestFit="1" customWidth="1"/>
    <col min="9726" max="9726" width="9.140625" style="249" customWidth="1"/>
    <col min="9727" max="9727" width="10.85546875" style="249" customWidth="1"/>
    <col min="9728" max="9728" width="7" style="249" bestFit="1" customWidth="1"/>
    <col min="9729" max="9729" width="12.85546875" style="249" bestFit="1" customWidth="1"/>
    <col min="9730" max="9730" width="13" style="249" customWidth="1"/>
    <col min="9731" max="9731" width="9.85546875" style="249" bestFit="1" customWidth="1"/>
    <col min="9732" max="9732" width="5.7109375" style="249" customWidth="1"/>
    <col min="9733" max="9733" width="5.5703125" style="249" customWidth="1"/>
    <col min="9734" max="9734" width="5.85546875" style="249" customWidth="1"/>
    <col min="9735" max="9735" width="12.85546875" style="249" customWidth="1"/>
    <col min="9736" max="9736" width="8.140625" style="249" customWidth="1"/>
    <col min="9737" max="9737" width="8.28515625" style="249" customWidth="1"/>
    <col min="9738" max="9738" width="6" style="249" customWidth="1"/>
    <col min="9739" max="9739" width="12.85546875" style="249" bestFit="1" customWidth="1"/>
    <col min="9740" max="9740" width="7" style="249" customWidth="1"/>
    <col min="9741" max="9741" width="6.85546875" style="249" customWidth="1"/>
    <col min="9742" max="9742" width="9.28515625" style="249" customWidth="1"/>
    <col min="9743" max="9743" width="10.85546875" style="249" customWidth="1"/>
    <col min="9744" max="9744" width="9.85546875" style="249" bestFit="1" customWidth="1"/>
    <col min="9745" max="9745" width="7" style="249" bestFit="1" customWidth="1"/>
    <col min="9746" max="9746" width="8" style="249" customWidth="1"/>
    <col min="9747" max="9747" width="6" style="249" customWidth="1"/>
    <col min="9748" max="9941" width="9" style="249"/>
    <col min="9942" max="9942" width="17.85546875" style="249" customWidth="1"/>
    <col min="9943" max="9943" width="17.7109375" style="249" customWidth="1"/>
    <col min="9944" max="9944" width="9.85546875" style="249" bestFit="1" customWidth="1"/>
    <col min="9945" max="9945" width="9.140625" style="249" customWidth="1"/>
    <col min="9946" max="9946" width="16.28515625" style="249" customWidth="1"/>
    <col min="9947" max="9947" width="9.85546875" style="249" bestFit="1" customWidth="1"/>
    <col min="9948" max="9948" width="13.85546875" style="249" customWidth="1"/>
    <col min="9949" max="9950" width="9.85546875" style="249" bestFit="1" customWidth="1"/>
    <col min="9951" max="9951" width="12.85546875" style="249" bestFit="1" customWidth="1"/>
    <col min="9952" max="9952" width="13.140625" style="249" customWidth="1"/>
    <col min="9953" max="9953" width="16.140625" style="249" customWidth="1"/>
    <col min="9954" max="9959" width="9.85546875" style="249" bestFit="1" customWidth="1"/>
    <col min="9960" max="9960" width="7" style="249" bestFit="1" customWidth="1"/>
    <col min="9961" max="9961" width="9.85546875" style="249" bestFit="1" customWidth="1"/>
    <col min="9962" max="9962" width="5" style="249" customWidth="1"/>
    <col min="9963" max="9963" width="10.85546875" style="249" customWidth="1"/>
    <col min="9964" max="9964" width="12.85546875" style="249" bestFit="1" customWidth="1"/>
    <col min="9965" max="9965" width="9.85546875" style="249" bestFit="1" customWidth="1"/>
    <col min="9966" max="9966" width="15.85546875" style="249" bestFit="1" customWidth="1"/>
    <col min="9967" max="9967" width="9.85546875" style="249" bestFit="1" customWidth="1"/>
    <col min="9968" max="9968" width="5.85546875" style="249" customWidth="1"/>
    <col min="9969" max="9969" width="12.85546875" style="249" bestFit="1" customWidth="1"/>
    <col min="9970" max="9970" width="9.85546875" style="249" bestFit="1" customWidth="1"/>
    <col min="9971" max="9971" width="9.42578125" style="249" customWidth="1"/>
    <col min="9972" max="9972" width="9.85546875" style="249" bestFit="1" customWidth="1"/>
    <col min="9973" max="9973" width="16.42578125" style="249" customWidth="1"/>
    <col min="9974" max="9974" width="5.85546875" style="249" customWidth="1"/>
    <col min="9975" max="9977" width="12.85546875" style="249" bestFit="1" customWidth="1"/>
    <col min="9978" max="9978" width="7.140625" style="249" customWidth="1"/>
    <col min="9979" max="9979" width="8.28515625" style="249" customWidth="1"/>
    <col min="9980" max="9980" width="6" style="249" customWidth="1"/>
    <col min="9981" max="9981" width="12.85546875" style="249" bestFit="1" customWidth="1"/>
    <col min="9982" max="9982" width="9.140625" style="249" customWidth="1"/>
    <col min="9983" max="9983" width="10.85546875" style="249" customWidth="1"/>
    <col min="9984" max="9984" width="7" style="249" bestFit="1" customWidth="1"/>
    <col min="9985" max="9985" width="12.85546875" style="249" bestFit="1" customWidth="1"/>
    <col min="9986" max="9986" width="13" style="249" customWidth="1"/>
    <col min="9987" max="9987" width="9.85546875" style="249" bestFit="1" customWidth="1"/>
    <col min="9988" max="9988" width="5.7109375" style="249" customWidth="1"/>
    <col min="9989" max="9989" width="5.5703125" style="249" customWidth="1"/>
    <col min="9990" max="9990" width="5.85546875" style="249" customWidth="1"/>
    <col min="9991" max="9991" width="12.85546875" style="249" customWidth="1"/>
    <col min="9992" max="9992" width="8.140625" style="249" customWidth="1"/>
    <col min="9993" max="9993" width="8.28515625" style="249" customWidth="1"/>
    <col min="9994" max="9994" width="6" style="249" customWidth="1"/>
    <col min="9995" max="9995" width="12.85546875" style="249" bestFit="1" customWidth="1"/>
    <col min="9996" max="9996" width="7" style="249" customWidth="1"/>
    <col min="9997" max="9997" width="6.85546875" style="249" customWidth="1"/>
    <col min="9998" max="9998" width="9.28515625" style="249" customWidth="1"/>
    <col min="9999" max="9999" width="10.85546875" style="249" customWidth="1"/>
    <col min="10000" max="10000" width="9.85546875" style="249" bestFit="1" customWidth="1"/>
    <col min="10001" max="10001" width="7" style="249" bestFit="1" customWidth="1"/>
    <col min="10002" max="10002" width="8" style="249" customWidth="1"/>
    <col min="10003" max="10003" width="6" style="249" customWidth="1"/>
    <col min="10004" max="10197" width="9" style="249"/>
    <col min="10198" max="10198" width="17.85546875" style="249" customWidth="1"/>
    <col min="10199" max="10199" width="17.7109375" style="249" customWidth="1"/>
    <col min="10200" max="10200" width="9.85546875" style="249" bestFit="1" customWidth="1"/>
    <col min="10201" max="10201" width="9.140625" style="249" customWidth="1"/>
    <col min="10202" max="10202" width="16.28515625" style="249" customWidth="1"/>
    <col min="10203" max="10203" width="9.85546875" style="249" bestFit="1" customWidth="1"/>
    <col min="10204" max="10204" width="13.85546875" style="249" customWidth="1"/>
    <col min="10205" max="10206" width="9.85546875" style="249" bestFit="1" customWidth="1"/>
    <col min="10207" max="10207" width="12.85546875" style="249" bestFit="1" customWidth="1"/>
    <col min="10208" max="10208" width="13.140625" style="249" customWidth="1"/>
    <col min="10209" max="10209" width="16.140625" style="249" customWidth="1"/>
    <col min="10210" max="10215" width="9.85546875" style="249" bestFit="1" customWidth="1"/>
    <col min="10216" max="10216" width="7" style="249" bestFit="1" customWidth="1"/>
    <col min="10217" max="10217" width="9.85546875" style="249" bestFit="1" customWidth="1"/>
    <col min="10218" max="10218" width="5" style="249" customWidth="1"/>
    <col min="10219" max="10219" width="10.85546875" style="249" customWidth="1"/>
    <col min="10220" max="10220" width="12.85546875" style="249" bestFit="1" customWidth="1"/>
    <col min="10221" max="10221" width="9.85546875" style="249" bestFit="1" customWidth="1"/>
    <col min="10222" max="10222" width="15.85546875" style="249" bestFit="1" customWidth="1"/>
    <col min="10223" max="10223" width="9.85546875" style="249" bestFit="1" customWidth="1"/>
    <col min="10224" max="10224" width="5.85546875" style="249" customWidth="1"/>
    <col min="10225" max="10225" width="12.85546875" style="249" bestFit="1" customWidth="1"/>
    <col min="10226" max="10226" width="9.85546875" style="249" bestFit="1" customWidth="1"/>
    <col min="10227" max="10227" width="9.42578125" style="249" customWidth="1"/>
    <col min="10228" max="10228" width="9.85546875" style="249" bestFit="1" customWidth="1"/>
    <col min="10229" max="10229" width="16.42578125" style="249" customWidth="1"/>
    <col min="10230" max="10230" width="5.85546875" style="249" customWidth="1"/>
    <col min="10231" max="10233" width="12.85546875" style="249" bestFit="1" customWidth="1"/>
    <col min="10234" max="10234" width="7.140625" style="249" customWidth="1"/>
    <col min="10235" max="10235" width="8.28515625" style="249" customWidth="1"/>
    <col min="10236" max="10236" width="6" style="249" customWidth="1"/>
    <col min="10237" max="10237" width="12.85546875" style="249" bestFit="1" customWidth="1"/>
    <col min="10238" max="10238" width="9.140625" style="249" customWidth="1"/>
    <col min="10239" max="10239" width="10.85546875" style="249" customWidth="1"/>
    <col min="10240" max="10240" width="7" style="249" bestFit="1" customWidth="1"/>
    <col min="10241" max="10241" width="12.85546875" style="249" bestFit="1" customWidth="1"/>
    <col min="10242" max="10242" width="13" style="249" customWidth="1"/>
    <col min="10243" max="10243" width="9.85546875" style="249" bestFit="1" customWidth="1"/>
    <col min="10244" max="10244" width="5.7109375" style="249" customWidth="1"/>
    <col min="10245" max="10245" width="5.5703125" style="249" customWidth="1"/>
    <col min="10246" max="10246" width="5.85546875" style="249" customWidth="1"/>
    <col min="10247" max="10247" width="12.85546875" style="249" customWidth="1"/>
    <col min="10248" max="10248" width="8.140625" style="249" customWidth="1"/>
    <col min="10249" max="10249" width="8.28515625" style="249" customWidth="1"/>
    <col min="10250" max="10250" width="6" style="249" customWidth="1"/>
    <col min="10251" max="10251" width="12.85546875" style="249" bestFit="1" customWidth="1"/>
    <col min="10252" max="10252" width="7" style="249" customWidth="1"/>
    <col min="10253" max="10253" width="6.85546875" style="249" customWidth="1"/>
    <col min="10254" max="10254" width="9.28515625" style="249" customWidth="1"/>
    <col min="10255" max="10255" width="10.85546875" style="249" customWidth="1"/>
    <col min="10256" max="10256" width="9.85546875" style="249" bestFit="1" customWidth="1"/>
    <col min="10257" max="10257" width="7" style="249" bestFit="1" customWidth="1"/>
    <col min="10258" max="10258" width="8" style="249" customWidth="1"/>
    <col min="10259" max="10259" width="6" style="249" customWidth="1"/>
    <col min="10260" max="10453" width="9" style="249"/>
    <col min="10454" max="10454" width="17.85546875" style="249" customWidth="1"/>
    <col min="10455" max="10455" width="17.7109375" style="249" customWidth="1"/>
    <col min="10456" max="10456" width="9.85546875" style="249" bestFit="1" customWidth="1"/>
    <col min="10457" max="10457" width="9.140625" style="249" customWidth="1"/>
    <col min="10458" max="10458" width="16.28515625" style="249" customWidth="1"/>
    <col min="10459" max="10459" width="9.85546875" style="249" bestFit="1" customWidth="1"/>
    <col min="10460" max="10460" width="13.85546875" style="249" customWidth="1"/>
    <col min="10461" max="10462" width="9.85546875" style="249" bestFit="1" customWidth="1"/>
    <col min="10463" max="10463" width="12.85546875" style="249" bestFit="1" customWidth="1"/>
    <col min="10464" max="10464" width="13.140625" style="249" customWidth="1"/>
    <col min="10465" max="10465" width="16.140625" style="249" customWidth="1"/>
    <col min="10466" max="10471" width="9.85546875" style="249" bestFit="1" customWidth="1"/>
    <col min="10472" max="10472" width="7" style="249" bestFit="1" customWidth="1"/>
    <col min="10473" max="10473" width="9.85546875" style="249" bestFit="1" customWidth="1"/>
    <col min="10474" max="10474" width="5" style="249" customWidth="1"/>
    <col min="10475" max="10475" width="10.85546875" style="249" customWidth="1"/>
    <col min="10476" max="10476" width="12.85546875" style="249" bestFit="1" customWidth="1"/>
    <col min="10477" max="10477" width="9.85546875" style="249" bestFit="1" customWidth="1"/>
    <col min="10478" max="10478" width="15.85546875" style="249" bestFit="1" customWidth="1"/>
    <col min="10479" max="10479" width="9.85546875" style="249" bestFit="1" customWidth="1"/>
    <col min="10480" max="10480" width="5.85546875" style="249" customWidth="1"/>
    <col min="10481" max="10481" width="12.85546875" style="249" bestFit="1" customWidth="1"/>
    <col min="10482" max="10482" width="9.85546875" style="249" bestFit="1" customWidth="1"/>
    <col min="10483" max="10483" width="9.42578125" style="249" customWidth="1"/>
    <col min="10484" max="10484" width="9.85546875" style="249" bestFit="1" customWidth="1"/>
    <col min="10485" max="10485" width="16.42578125" style="249" customWidth="1"/>
    <col min="10486" max="10486" width="5.85546875" style="249" customWidth="1"/>
    <col min="10487" max="10489" width="12.85546875" style="249" bestFit="1" customWidth="1"/>
    <col min="10490" max="10490" width="7.140625" style="249" customWidth="1"/>
    <col min="10491" max="10491" width="8.28515625" style="249" customWidth="1"/>
    <col min="10492" max="10492" width="6" style="249" customWidth="1"/>
    <col min="10493" max="10493" width="12.85546875" style="249" bestFit="1" customWidth="1"/>
    <col min="10494" max="10494" width="9.140625" style="249" customWidth="1"/>
    <col min="10495" max="10495" width="10.85546875" style="249" customWidth="1"/>
    <col min="10496" max="10496" width="7" style="249" bestFit="1" customWidth="1"/>
    <col min="10497" max="10497" width="12.85546875" style="249" bestFit="1" customWidth="1"/>
    <col min="10498" max="10498" width="13" style="249" customWidth="1"/>
    <col min="10499" max="10499" width="9.85546875" style="249" bestFit="1" customWidth="1"/>
    <col min="10500" max="10500" width="5.7109375" style="249" customWidth="1"/>
    <col min="10501" max="10501" width="5.5703125" style="249" customWidth="1"/>
    <col min="10502" max="10502" width="5.85546875" style="249" customWidth="1"/>
    <col min="10503" max="10503" width="12.85546875" style="249" customWidth="1"/>
    <col min="10504" max="10504" width="8.140625" style="249" customWidth="1"/>
    <col min="10505" max="10505" width="8.28515625" style="249" customWidth="1"/>
    <col min="10506" max="10506" width="6" style="249" customWidth="1"/>
    <col min="10507" max="10507" width="12.85546875" style="249" bestFit="1" customWidth="1"/>
    <col min="10508" max="10508" width="7" style="249" customWidth="1"/>
    <col min="10509" max="10509" width="6.85546875" style="249" customWidth="1"/>
    <col min="10510" max="10510" width="9.28515625" style="249" customWidth="1"/>
    <col min="10511" max="10511" width="10.85546875" style="249" customWidth="1"/>
    <col min="10512" max="10512" width="9.85546875" style="249" bestFit="1" customWidth="1"/>
    <col min="10513" max="10513" width="7" style="249" bestFit="1" customWidth="1"/>
    <col min="10514" max="10514" width="8" style="249" customWidth="1"/>
    <col min="10515" max="10515" width="6" style="249" customWidth="1"/>
    <col min="10516" max="10709" width="9" style="249"/>
    <col min="10710" max="10710" width="17.85546875" style="249" customWidth="1"/>
    <col min="10711" max="10711" width="17.7109375" style="249" customWidth="1"/>
    <col min="10712" max="10712" width="9.85546875" style="249" bestFit="1" customWidth="1"/>
    <col min="10713" max="10713" width="9.140625" style="249" customWidth="1"/>
    <col min="10714" max="10714" width="16.28515625" style="249" customWidth="1"/>
    <col min="10715" max="10715" width="9.85546875" style="249" bestFit="1" customWidth="1"/>
    <col min="10716" max="10716" width="13.85546875" style="249" customWidth="1"/>
    <col min="10717" max="10718" width="9.85546875" style="249" bestFit="1" customWidth="1"/>
    <col min="10719" max="10719" width="12.85546875" style="249" bestFit="1" customWidth="1"/>
    <col min="10720" max="10720" width="13.140625" style="249" customWidth="1"/>
    <col min="10721" max="10721" width="16.140625" style="249" customWidth="1"/>
    <col min="10722" max="10727" width="9.85546875" style="249" bestFit="1" customWidth="1"/>
    <col min="10728" max="10728" width="7" style="249" bestFit="1" customWidth="1"/>
    <col min="10729" max="10729" width="9.85546875" style="249" bestFit="1" customWidth="1"/>
    <col min="10730" max="10730" width="5" style="249" customWidth="1"/>
    <col min="10731" max="10731" width="10.85546875" style="249" customWidth="1"/>
    <col min="10732" max="10732" width="12.85546875" style="249" bestFit="1" customWidth="1"/>
    <col min="10733" max="10733" width="9.85546875" style="249" bestFit="1" customWidth="1"/>
    <col min="10734" max="10734" width="15.85546875" style="249" bestFit="1" customWidth="1"/>
    <col min="10735" max="10735" width="9.85546875" style="249" bestFit="1" customWidth="1"/>
    <col min="10736" max="10736" width="5.85546875" style="249" customWidth="1"/>
    <col min="10737" max="10737" width="12.85546875" style="249" bestFit="1" customWidth="1"/>
    <col min="10738" max="10738" width="9.85546875" style="249" bestFit="1" customWidth="1"/>
    <col min="10739" max="10739" width="9.42578125" style="249" customWidth="1"/>
    <col min="10740" max="10740" width="9.85546875" style="249" bestFit="1" customWidth="1"/>
    <col min="10741" max="10741" width="16.42578125" style="249" customWidth="1"/>
    <col min="10742" max="10742" width="5.85546875" style="249" customWidth="1"/>
    <col min="10743" max="10745" width="12.85546875" style="249" bestFit="1" customWidth="1"/>
    <col min="10746" max="10746" width="7.140625" style="249" customWidth="1"/>
    <col min="10747" max="10747" width="8.28515625" style="249" customWidth="1"/>
    <col min="10748" max="10748" width="6" style="249" customWidth="1"/>
    <col min="10749" max="10749" width="12.85546875" style="249" bestFit="1" customWidth="1"/>
    <col min="10750" max="10750" width="9.140625" style="249" customWidth="1"/>
    <col min="10751" max="10751" width="10.85546875" style="249" customWidth="1"/>
    <col min="10752" max="10752" width="7" style="249" bestFit="1" customWidth="1"/>
    <col min="10753" max="10753" width="12.85546875" style="249" bestFit="1" customWidth="1"/>
    <col min="10754" max="10754" width="13" style="249" customWidth="1"/>
    <col min="10755" max="10755" width="9.85546875" style="249" bestFit="1" customWidth="1"/>
    <col min="10756" max="10756" width="5.7109375" style="249" customWidth="1"/>
    <col min="10757" max="10757" width="5.5703125" style="249" customWidth="1"/>
    <col min="10758" max="10758" width="5.85546875" style="249" customWidth="1"/>
    <col min="10759" max="10759" width="12.85546875" style="249" customWidth="1"/>
    <col min="10760" max="10760" width="8.140625" style="249" customWidth="1"/>
    <col min="10761" max="10761" width="8.28515625" style="249" customWidth="1"/>
    <col min="10762" max="10762" width="6" style="249" customWidth="1"/>
    <col min="10763" max="10763" width="12.85546875" style="249" bestFit="1" customWidth="1"/>
    <col min="10764" max="10764" width="7" style="249" customWidth="1"/>
    <col min="10765" max="10765" width="6.85546875" style="249" customWidth="1"/>
    <col min="10766" max="10766" width="9.28515625" style="249" customWidth="1"/>
    <col min="10767" max="10767" width="10.85546875" style="249" customWidth="1"/>
    <col min="10768" max="10768" width="9.85546875" style="249" bestFit="1" customWidth="1"/>
    <col min="10769" max="10769" width="7" style="249" bestFit="1" customWidth="1"/>
    <col min="10770" max="10770" width="8" style="249" customWidth="1"/>
    <col min="10771" max="10771" width="6" style="249" customWidth="1"/>
    <col min="10772" max="10965" width="9" style="249"/>
    <col min="10966" max="10966" width="17.85546875" style="249" customWidth="1"/>
    <col min="10967" max="10967" width="17.7109375" style="249" customWidth="1"/>
    <col min="10968" max="10968" width="9.85546875" style="249" bestFit="1" customWidth="1"/>
    <col min="10969" max="10969" width="9.140625" style="249" customWidth="1"/>
    <col min="10970" max="10970" width="16.28515625" style="249" customWidth="1"/>
    <col min="10971" max="10971" width="9.85546875" style="249" bestFit="1" customWidth="1"/>
    <col min="10972" max="10972" width="13.85546875" style="249" customWidth="1"/>
    <col min="10973" max="10974" width="9.85546875" style="249" bestFit="1" customWidth="1"/>
    <col min="10975" max="10975" width="12.85546875" style="249" bestFit="1" customWidth="1"/>
    <col min="10976" max="10976" width="13.140625" style="249" customWidth="1"/>
    <col min="10977" max="10977" width="16.140625" style="249" customWidth="1"/>
    <col min="10978" max="10983" width="9.85546875" style="249" bestFit="1" customWidth="1"/>
    <col min="10984" max="10984" width="7" style="249" bestFit="1" customWidth="1"/>
    <col min="10985" max="10985" width="9.85546875" style="249" bestFit="1" customWidth="1"/>
    <col min="10986" max="10986" width="5" style="249" customWidth="1"/>
    <col min="10987" max="10987" width="10.85546875" style="249" customWidth="1"/>
    <col min="10988" max="10988" width="12.85546875" style="249" bestFit="1" customWidth="1"/>
    <col min="10989" max="10989" width="9.85546875" style="249" bestFit="1" customWidth="1"/>
    <col min="10990" max="10990" width="15.85546875" style="249" bestFit="1" customWidth="1"/>
    <col min="10991" max="10991" width="9.85546875" style="249" bestFit="1" customWidth="1"/>
    <col min="10992" max="10992" width="5.85546875" style="249" customWidth="1"/>
    <col min="10993" max="10993" width="12.85546875" style="249" bestFit="1" customWidth="1"/>
    <col min="10994" max="10994" width="9.85546875" style="249" bestFit="1" customWidth="1"/>
    <col min="10995" max="10995" width="9.42578125" style="249" customWidth="1"/>
    <col min="10996" max="10996" width="9.85546875" style="249" bestFit="1" customWidth="1"/>
    <col min="10997" max="10997" width="16.42578125" style="249" customWidth="1"/>
    <col min="10998" max="10998" width="5.85546875" style="249" customWidth="1"/>
    <col min="10999" max="11001" width="12.85546875" style="249" bestFit="1" customWidth="1"/>
    <col min="11002" max="11002" width="7.140625" style="249" customWidth="1"/>
    <col min="11003" max="11003" width="8.28515625" style="249" customWidth="1"/>
    <col min="11004" max="11004" width="6" style="249" customWidth="1"/>
    <col min="11005" max="11005" width="12.85546875" style="249" bestFit="1" customWidth="1"/>
    <col min="11006" max="11006" width="9.140625" style="249" customWidth="1"/>
    <col min="11007" max="11007" width="10.85546875" style="249" customWidth="1"/>
    <col min="11008" max="11008" width="7" style="249" bestFit="1" customWidth="1"/>
    <col min="11009" max="11009" width="12.85546875" style="249" bestFit="1" customWidth="1"/>
    <col min="11010" max="11010" width="13" style="249" customWidth="1"/>
    <col min="11011" max="11011" width="9.85546875" style="249" bestFit="1" customWidth="1"/>
    <col min="11012" max="11012" width="5.7109375" style="249" customWidth="1"/>
    <col min="11013" max="11013" width="5.5703125" style="249" customWidth="1"/>
    <col min="11014" max="11014" width="5.85546875" style="249" customWidth="1"/>
    <col min="11015" max="11015" width="12.85546875" style="249" customWidth="1"/>
    <col min="11016" max="11016" width="8.140625" style="249" customWidth="1"/>
    <col min="11017" max="11017" width="8.28515625" style="249" customWidth="1"/>
    <col min="11018" max="11018" width="6" style="249" customWidth="1"/>
    <col min="11019" max="11019" width="12.85546875" style="249" bestFit="1" customWidth="1"/>
    <col min="11020" max="11020" width="7" style="249" customWidth="1"/>
    <col min="11021" max="11021" width="6.85546875" style="249" customWidth="1"/>
    <col min="11022" max="11022" width="9.28515625" style="249" customWidth="1"/>
    <col min="11023" max="11023" width="10.85546875" style="249" customWidth="1"/>
    <col min="11024" max="11024" width="9.85546875" style="249" bestFit="1" customWidth="1"/>
    <col min="11025" max="11025" width="7" style="249" bestFit="1" customWidth="1"/>
    <col min="11026" max="11026" width="8" style="249" customWidth="1"/>
    <col min="11027" max="11027" width="6" style="249" customWidth="1"/>
    <col min="11028" max="11221" width="9" style="249"/>
    <col min="11222" max="11222" width="17.85546875" style="249" customWidth="1"/>
    <col min="11223" max="11223" width="17.7109375" style="249" customWidth="1"/>
    <col min="11224" max="11224" width="9.85546875" style="249" bestFit="1" customWidth="1"/>
    <col min="11225" max="11225" width="9.140625" style="249" customWidth="1"/>
    <col min="11226" max="11226" width="16.28515625" style="249" customWidth="1"/>
    <col min="11227" max="11227" width="9.85546875" style="249" bestFit="1" customWidth="1"/>
    <col min="11228" max="11228" width="13.85546875" style="249" customWidth="1"/>
    <col min="11229" max="11230" width="9.85546875" style="249" bestFit="1" customWidth="1"/>
    <col min="11231" max="11231" width="12.85546875" style="249" bestFit="1" customWidth="1"/>
    <col min="11232" max="11232" width="13.140625" style="249" customWidth="1"/>
    <col min="11233" max="11233" width="16.140625" style="249" customWidth="1"/>
    <col min="11234" max="11239" width="9.85546875" style="249" bestFit="1" customWidth="1"/>
    <col min="11240" max="11240" width="7" style="249" bestFit="1" customWidth="1"/>
    <col min="11241" max="11241" width="9.85546875" style="249" bestFit="1" customWidth="1"/>
    <col min="11242" max="11242" width="5" style="249" customWidth="1"/>
    <col min="11243" max="11243" width="10.85546875" style="249" customWidth="1"/>
    <col min="11244" max="11244" width="12.85546875" style="249" bestFit="1" customWidth="1"/>
    <col min="11245" max="11245" width="9.85546875" style="249" bestFit="1" customWidth="1"/>
    <col min="11246" max="11246" width="15.85546875" style="249" bestFit="1" customWidth="1"/>
    <col min="11247" max="11247" width="9.85546875" style="249" bestFit="1" customWidth="1"/>
    <col min="11248" max="11248" width="5.85546875" style="249" customWidth="1"/>
    <col min="11249" max="11249" width="12.85546875" style="249" bestFit="1" customWidth="1"/>
    <col min="11250" max="11250" width="9.85546875" style="249" bestFit="1" customWidth="1"/>
    <col min="11251" max="11251" width="9.42578125" style="249" customWidth="1"/>
    <col min="11252" max="11252" width="9.85546875" style="249" bestFit="1" customWidth="1"/>
    <col min="11253" max="11253" width="16.42578125" style="249" customWidth="1"/>
    <col min="11254" max="11254" width="5.85546875" style="249" customWidth="1"/>
    <col min="11255" max="11257" width="12.85546875" style="249" bestFit="1" customWidth="1"/>
    <col min="11258" max="11258" width="7.140625" style="249" customWidth="1"/>
    <col min="11259" max="11259" width="8.28515625" style="249" customWidth="1"/>
    <col min="11260" max="11260" width="6" style="249" customWidth="1"/>
    <col min="11261" max="11261" width="12.85546875" style="249" bestFit="1" customWidth="1"/>
    <col min="11262" max="11262" width="9.140625" style="249" customWidth="1"/>
    <col min="11263" max="11263" width="10.85546875" style="249" customWidth="1"/>
    <col min="11264" max="11264" width="7" style="249" bestFit="1" customWidth="1"/>
    <col min="11265" max="11265" width="12.85546875" style="249" bestFit="1" customWidth="1"/>
    <col min="11266" max="11266" width="13" style="249" customWidth="1"/>
    <col min="11267" max="11267" width="9.85546875" style="249" bestFit="1" customWidth="1"/>
    <col min="11268" max="11268" width="5.7109375" style="249" customWidth="1"/>
    <col min="11269" max="11269" width="5.5703125" style="249" customWidth="1"/>
    <col min="11270" max="11270" width="5.85546875" style="249" customWidth="1"/>
    <col min="11271" max="11271" width="12.85546875" style="249" customWidth="1"/>
    <col min="11272" max="11272" width="8.140625" style="249" customWidth="1"/>
    <col min="11273" max="11273" width="8.28515625" style="249" customWidth="1"/>
    <col min="11274" max="11274" width="6" style="249" customWidth="1"/>
    <col min="11275" max="11275" width="12.85546875" style="249" bestFit="1" customWidth="1"/>
    <col min="11276" max="11276" width="7" style="249" customWidth="1"/>
    <col min="11277" max="11277" width="6.85546875" style="249" customWidth="1"/>
    <col min="11278" max="11278" width="9.28515625" style="249" customWidth="1"/>
    <col min="11279" max="11279" width="10.85546875" style="249" customWidth="1"/>
    <col min="11280" max="11280" width="9.85546875" style="249" bestFit="1" customWidth="1"/>
    <col min="11281" max="11281" width="7" style="249" bestFit="1" customWidth="1"/>
    <col min="11282" max="11282" width="8" style="249" customWidth="1"/>
    <col min="11283" max="11283" width="6" style="249" customWidth="1"/>
    <col min="11284" max="11477" width="9" style="249"/>
    <col min="11478" max="11478" width="17.85546875" style="249" customWidth="1"/>
    <col min="11479" max="11479" width="17.7109375" style="249" customWidth="1"/>
    <col min="11480" max="11480" width="9.85546875" style="249" bestFit="1" customWidth="1"/>
    <col min="11481" max="11481" width="9.140625" style="249" customWidth="1"/>
    <col min="11482" max="11482" width="16.28515625" style="249" customWidth="1"/>
    <col min="11483" max="11483" width="9.85546875" style="249" bestFit="1" customWidth="1"/>
    <col min="11484" max="11484" width="13.85546875" style="249" customWidth="1"/>
    <col min="11485" max="11486" width="9.85546875" style="249" bestFit="1" customWidth="1"/>
    <col min="11487" max="11487" width="12.85546875" style="249" bestFit="1" customWidth="1"/>
    <col min="11488" max="11488" width="13.140625" style="249" customWidth="1"/>
    <col min="11489" max="11489" width="16.140625" style="249" customWidth="1"/>
    <col min="11490" max="11495" width="9.85546875" style="249" bestFit="1" customWidth="1"/>
    <col min="11496" max="11496" width="7" style="249" bestFit="1" customWidth="1"/>
    <col min="11497" max="11497" width="9.85546875" style="249" bestFit="1" customWidth="1"/>
    <col min="11498" max="11498" width="5" style="249" customWidth="1"/>
    <col min="11499" max="11499" width="10.85546875" style="249" customWidth="1"/>
    <col min="11500" max="11500" width="12.85546875" style="249" bestFit="1" customWidth="1"/>
    <col min="11501" max="11501" width="9.85546875" style="249" bestFit="1" customWidth="1"/>
    <col min="11502" max="11502" width="15.85546875" style="249" bestFit="1" customWidth="1"/>
    <col min="11503" max="11503" width="9.85546875" style="249" bestFit="1" customWidth="1"/>
    <col min="11504" max="11504" width="5.85546875" style="249" customWidth="1"/>
    <col min="11505" max="11505" width="12.85546875" style="249" bestFit="1" customWidth="1"/>
    <col min="11506" max="11506" width="9.85546875" style="249" bestFit="1" customWidth="1"/>
    <col min="11507" max="11507" width="9.42578125" style="249" customWidth="1"/>
    <col min="11508" max="11508" width="9.85546875" style="249" bestFit="1" customWidth="1"/>
    <col min="11509" max="11509" width="16.42578125" style="249" customWidth="1"/>
    <col min="11510" max="11510" width="5.85546875" style="249" customWidth="1"/>
    <col min="11511" max="11513" width="12.85546875" style="249" bestFit="1" customWidth="1"/>
    <col min="11514" max="11514" width="7.140625" style="249" customWidth="1"/>
    <col min="11515" max="11515" width="8.28515625" style="249" customWidth="1"/>
    <col min="11516" max="11516" width="6" style="249" customWidth="1"/>
    <col min="11517" max="11517" width="12.85546875" style="249" bestFit="1" customWidth="1"/>
    <col min="11518" max="11518" width="9.140625" style="249" customWidth="1"/>
    <col min="11519" max="11519" width="10.85546875" style="249" customWidth="1"/>
    <col min="11520" max="11520" width="7" style="249" bestFit="1" customWidth="1"/>
    <col min="11521" max="11521" width="12.85546875" style="249" bestFit="1" customWidth="1"/>
    <col min="11522" max="11522" width="13" style="249" customWidth="1"/>
    <col min="11523" max="11523" width="9.85546875" style="249" bestFit="1" customWidth="1"/>
    <col min="11524" max="11524" width="5.7109375" style="249" customWidth="1"/>
    <col min="11525" max="11525" width="5.5703125" style="249" customWidth="1"/>
    <col min="11526" max="11526" width="5.85546875" style="249" customWidth="1"/>
    <col min="11527" max="11527" width="12.85546875" style="249" customWidth="1"/>
    <col min="11528" max="11528" width="8.140625" style="249" customWidth="1"/>
    <col min="11529" max="11529" width="8.28515625" style="249" customWidth="1"/>
    <col min="11530" max="11530" width="6" style="249" customWidth="1"/>
    <col min="11531" max="11531" width="12.85546875" style="249" bestFit="1" customWidth="1"/>
    <col min="11532" max="11532" width="7" style="249" customWidth="1"/>
    <col min="11533" max="11533" width="6.85546875" style="249" customWidth="1"/>
    <col min="11534" max="11534" width="9.28515625" style="249" customWidth="1"/>
    <col min="11535" max="11535" width="10.85546875" style="249" customWidth="1"/>
    <col min="11536" max="11536" width="9.85546875" style="249" bestFit="1" customWidth="1"/>
    <col min="11537" max="11537" width="7" style="249" bestFit="1" customWidth="1"/>
    <col min="11538" max="11538" width="8" style="249" customWidth="1"/>
    <col min="11539" max="11539" width="6" style="249" customWidth="1"/>
    <col min="11540" max="11733" width="9" style="249"/>
    <col min="11734" max="11734" width="17.85546875" style="249" customWidth="1"/>
    <col min="11735" max="11735" width="17.7109375" style="249" customWidth="1"/>
    <col min="11736" max="11736" width="9.85546875" style="249" bestFit="1" customWidth="1"/>
    <col min="11737" max="11737" width="9.140625" style="249" customWidth="1"/>
    <col min="11738" max="11738" width="16.28515625" style="249" customWidth="1"/>
    <col min="11739" max="11739" width="9.85546875" style="249" bestFit="1" customWidth="1"/>
    <col min="11740" max="11740" width="13.85546875" style="249" customWidth="1"/>
    <col min="11741" max="11742" width="9.85546875" style="249" bestFit="1" customWidth="1"/>
    <col min="11743" max="11743" width="12.85546875" style="249" bestFit="1" customWidth="1"/>
    <col min="11744" max="11744" width="13.140625" style="249" customWidth="1"/>
    <col min="11745" max="11745" width="16.140625" style="249" customWidth="1"/>
    <col min="11746" max="11751" width="9.85546875" style="249" bestFit="1" customWidth="1"/>
    <col min="11752" max="11752" width="7" style="249" bestFit="1" customWidth="1"/>
    <col min="11753" max="11753" width="9.85546875" style="249" bestFit="1" customWidth="1"/>
    <col min="11754" max="11754" width="5" style="249" customWidth="1"/>
    <col min="11755" max="11755" width="10.85546875" style="249" customWidth="1"/>
    <col min="11756" max="11756" width="12.85546875" style="249" bestFit="1" customWidth="1"/>
    <col min="11757" max="11757" width="9.85546875" style="249" bestFit="1" customWidth="1"/>
    <col min="11758" max="11758" width="15.85546875" style="249" bestFit="1" customWidth="1"/>
    <col min="11759" max="11759" width="9.85546875" style="249" bestFit="1" customWidth="1"/>
    <col min="11760" max="11760" width="5.85546875" style="249" customWidth="1"/>
    <col min="11761" max="11761" width="12.85546875" style="249" bestFit="1" customWidth="1"/>
    <col min="11762" max="11762" width="9.85546875" style="249" bestFit="1" customWidth="1"/>
    <col min="11763" max="11763" width="9.42578125" style="249" customWidth="1"/>
    <col min="11764" max="11764" width="9.85546875" style="249" bestFit="1" customWidth="1"/>
    <col min="11765" max="11765" width="16.42578125" style="249" customWidth="1"/>
    <col min="11766" max="11766" width="5.85546875" style="249" customWidth="1"/>
    <col min="11767" max="11769" width="12.85546875" style="249" bestFit="1" customWidth="1"/>
    <col min="11770" max="11770" width="7.140625" style="249" customWidth="1"/>
    <col min="11771" max="11771" width="8.28515625" style="249" customWidth="1"/>
    <col min="11772" max="11772" width="6" style="249" customWidth="1"/>
    <col min="11773" max="11773" width="12.85546875" style="249" bestFit="1" customWidth="1"/>
    <col min="11774" max="11774" width="9.140625" style="249" customWidth="1"/>
    <col min="11775" max="11775" width="10.85546875" style="249" customWidth="1"/>
    <col min="11776" max="11776" width="7" style="249" bestFit="1" customWidth="1"/>
    <col min="11777" max="11777" width="12.85546875" style="249" bestFit="1" customWidth="1"/>
    <col min="11778" max="11778" width="13" style="249" customWidth="1"/>
    <col min="11779" max="11779" width="9.85546875" style="249" bestFit="1" customWidth="1"/>
    <col min="11780" max="11780" width="5.7109375" style="249" customWidth="1"/>
    <col min="11781" max="11781" width="5.5703125" style="249" customWidth="1"/>
    <col min="11782" max="11782" width="5.85546875" style="249" customWidth="1"/>
    <col min="11783" max="11783" width="12.85546875" style="249" customWidth="1"/>
    <col min="11784" max="11784" width="8.140625" style="249" customWidth="1"/>
    <col min="11785" max="11785" width="8.28515625" style="249" customWidth="1"/>
    <col min="11786" max="11786" width="6" style="249" customWidth="1"/>
    <col min="11787" max="11787" width="12.85546875" style="249" bestFit="1" customWidth="1"/>
    <col min="11788" max="11788" width="7" style="249" customWidth="1"/>
    <col min="11789" max="11789" width="6.85546875" style="249" customWidth="1"/>
    <col min="11790" max="11790" width="9.28515625" style="249" customWidth="1"/>
    <col min="11791" max="11791" width="10.85546875" style="249" customWidth="1"/>
    <col min="11792" max="11792" width="9.85546875" style="249" bestFit="1" customWidth="1"/>
    <col min="11793" max="11793" width="7" style="249" bestFit="1" customWidth="1"/>
    <col min="11794" max="11794" width="8" style="249" customWidth="1"/>
    <col min="11795" max="11795" width="6" style="249" customWidth="1"/>
    <col min="11796" max="11989" width="9" style="249"/>
    <col min="11990" max="11990" width="17.85546875" style="249" customWidth="1"/>
    <col min="11991" max="11991" width="17.7109375" style="249" customWidth="1"/>
    <col min="11992" max="11992" width="9.85546875" style="249" bestFit="1" customWidth="1"/>
    <col min="11993" max="11993" width="9.140625" style="249" customWidth="1"/>
    <col min="11994" max="11994" width="16.28515625" style="249" customWidth="1"/>
    <col min="11995" max="11995" width="9.85546875" style="249" bestFit="1" customWidth="1"/>
    <col min="11996" max="11996" width="13.85546875" style="249" customWidth="1"/>
    <col min="11997" max="11998" width="9.85546875" style="249" bestFit="1" customWidth="1"/>
    <col min="11999" max="11999" width="12.85546875" style="249" bestFit="1" customWidth="1"/>
    <col min="12000" max="12000" width="13.140625" style="249" customWidth="1"/>
    <col min="12001" max="12001" width="16.140625" style="249" customWidth="1"/>
    <col min="12002" max="12007" width="9.85546875" style="249" bestFit="1" customWidth="1"/>
    <col min="12008" max="12008" width="7" style="249" bestFit="1" customWidth="1"/>
    <col min="12009" max="12009" width="9.85546875" style="249" bestFit="1" customWidth="1"/>
    <col min="12010" max="12010" width="5" style="249" customWidth="1"/>
    <col min="12011" max="12011" width="10.85546875" style="249" customWidth="1"/>
    <col min="12012" max="12012" width="12.85546875" style="249" bestFit="1" customWidth="1"/>
    <col min="12013" max="12013" width="9.85546875" style="249" bestFit="1" customWidth="1"/>
    <col min="12014" max="12014" width="15.85546875" style="249" bestFit="1" customWidth="1"/>
    <col min="12015" max="12015" width="9.85546875" style="249" bestFit="1" customWidth="1"/>
    <col min="12016" max="12016" width="5.85546875" style="249" customWidth="1"/>
    <col min="12017" max="12017" width="12.85546875" style="249" bestFit="1" customWidth="1"/>
    <col min="12018" max="12018" width="9.85546875" style="249" bestFit="1" customWidth="1"/>
    <col min="12019" max="12019" width="9.42578125" style="249" customWidth="1"/>
    <col min="12020" max="12020" width="9.85546875" style="249" bestFit="1" customWidth="1"/>
    <col min="12021" max="12021" width="16.42578125" style="249" customWidth="1"/>
    <col min="12022" max="12022" width="5.85546875" style="249" customWidth="1"/>
    <col min="12023" max="12025" width="12.85546875" style="249" bestFit="1" customWidth="1"/>
    <col min="12026" max="12026" width="7.140625" style="249" customWidth="1"/>
    <col min="12027" max="12027" width="8.28515625" style="249" customWidth="1"/>
    <col min="12028" max="12028" width="6" style="249" customWidth="1"/>
    <col min="12029" max="12029" width="12.85546875" style="249" bestFit="1" customWidth="1"/>
    <col min="12030" max="12030" width="9.140625" style="249" customWidth="1"/>
    <col min="12031" max="12031" width="10.85546875" style="249" customWidth="1"/>
    <col min="12032" max="12032" width="7" style="249" bestFit="1" customWidth="1"/>
    <col min="12033" max="12033" width="12.85546875" style="249" bestFit="1" customWidth="1"/>
    <col min="12034" max="12034" width="13" style="249" customWidth="1"/>
    <col min="12035" max="12035" width="9.85546875" style="249" bestFit="1" customWidth="1"/>
    <col min="12036" max="12036" width="5.7109375" style="249" customWidth="1"/>
    <col min="12037" max="12037" width="5.5703125" style="249" customWidth="1"/>
    <col min="12038" max="12038" width="5.85546875" style="249" customWidth="1"/>
    <col min="12039" max="12039" width="12.85546875" style="249" customWidth="1"/>
    <col min="12040" max="12040" width="8.140625" style="249" customWidth="1"/>
    <col min="12041" max="12041" width="8.28515625" style="249" customWidth="1"/>
    <col min="12042" max="12042" width="6" style="249" customWidth="1"/>
    <col min="12043" max="12043" width="12.85546875" style="249" bestFit="1" customWidth="1"/>
    <col min="12044" max="12044" width="7" style="249" customWidth="1"/>
    <col min="12045" max="12045" width="6.85546875" style="249" customWidth="1"/>
    <col min="12046" max="12046" width="9.28515625" style="249" customWidth="1"/>
    <col min="12047" max="12047" width="10.85546875" style="249" customWidth="1"/>
    <col min="12048" max="12048" width="9.85546875" style="249" bestFit="1" customWidth="1"/>
    <col min="12049" max="12049" width="7" style="249" bestFit="1" customWidth="1"/>
    <col min="12050" max="12050" width="8" style="249" customWidth="1"/>
    <col min="12051" max="12051" width="6" style="249" customWidth="1"/>
    <col min="12052" max="12245" width="9" style="249"/>
    <col min="12246" max="12246" width="17.85546875" style="249" customWidth="1"/>
    <col min="12247" max="12247" width="17.7109375" style="249" customWidth="1"/>
    <col min="12248" max="12248" width="9.85546875" style="249" bestFit="1" customWidth="1"/>
    <col min="12249" max="12249" width="9.140625" style="249" customWidth="1"/>
    <col min="12250" max="12250" width="16.28515625" style="249" customWidth="1"/>
    <col min="12251" max="12251" width="9.85546875" style="249" bestFit="1" customWidth="1"/>
    <col min="12252" max="12252" width="13.85546875" style="249" customWidth="1"/>
    <col min="12253" max="12254" width="9.85546875" style="249" bestFit="1" customWidth="1"/>
    <col min="12255" max="12255" width="12.85546875" style="249" bestFit="1" customWidth="1"/>
    <col min="12256" max="12256" width="13.140625" style="249" customWidth="1"/>
    <col min="12257" max="12257" width="16.140625" style="249" customWidth="1"/>
    <col min="12258" max="12263" width="9.85546875" style="249" bestFit="1" customWidth="1"/>
    <col min="12264" max="12264" width="7" style="249" bestFit="1" customWidth="1"/>
    <col min="12265" max="12265" width="9.85546875" style="249" bestFit="1" customWidth="1"/>
    <col min="12266" max="12266" width="5" style="249" customWidth="1"/>
    <col min="12267" max="12267" width="10.85546875" style="249" customWidth="1"/>
    <col min="12268" max="12268" width="12.85546875" style="249" bestFit="1" customWidth="1"/>
    <col min="12269" max="12269" width="9.85546875" style="249" bestFit="1" customWidth="1"/>
    <col min="12270" max="12270" width="15.85546875" style="249" bestFit="1" customWidth="1"/>
    <col min="12271" max="12271" width="9.85546875" style="249" bestFit="1" customWidth="1"/>
    <col min="12272" max="12272" width="5.85546875" style="249" customWidth="1"/>
    <col min="12273" max="12273" width="12.85546875" style="249" bestFit="1" customWidth="1"/>
    <col min="12274" max="12274" width="9.85546875" style="249" bestFit="1" customWidth="1"/>
    <col min="12275" max="12275" width="9.42578125" style="249" customWidth="1"/>
    <col min="12276" max="12276" width="9.85546875" style="249" bestFit="1" customWidth="1"/>
    <col min="12277" max="12277" width="16.42578125" style="249" customWidth="1"/>
    <col min="12278" max="12278" width="5.85546875" style="249" customWidth="1"/>
    <col min="12279" max="12281" width="12.85546875" style="249" bestFit="1" customWidth="1"/>
    <col min="12282" max="12282" width="7.140625" style="249" customWidth="1"/>
    <col min="12283" max="12283" width="8.28515625" style="249" customWidth="1"/>
    <col min="12284" max="12284" width="6" style="249" customWidth="1"/>
    <col min="12285" max="12285" width="12.85546875" style="249" bestFit="1" customWidth="1"/>
    <col min="12286" max="12286" width="9.140625" style="249" customWidth="1"/>
    <col min="12287" max="12287" width="10.85546875" style="249" customWidth="1"/>
    <col min="12288" max="12288" width="7" style="249" bestFit="1" customWidth="1"/>
    <col min="12289" max="12289" width="12.85546875" style="249" bestFit="1" customWidth="1"/>
    <col min="12290" max="12290" width="13" style="249" customWidth="1"/>
    <col min="12291" max="12291" width="9.85546875" style="249" bestFit="1" customWidth="1"/>
    <col min="12292" max="12292" width="5.7109375" style="249" customWidth="1"/>
    <col min="12293" max="12293" width="5.5703125" style="249" customWidth="1"/>
    <col min="12294" max="12294" width="5.85546875" style="249" customWidth="1"/>
    <col min="12295" max="12295" width="12.85546875" style="249" customWidth="1"/>
    <col min="12296" max="12296" width="8.140625" style="249" customWidth="1"/>
    <col min="12297" max="12297" width="8.28515625" style="249" customWidth="1"/>
    <col min="12298" max="12298" width="6" style="249" customWidth="1"/>
    <col min="12299" max="12299" width="12.85546875" style="249" bestFit="1" customWidth="1"/>
    <col min="12300" max="12300" width="7" style="249" customWidth="1"/>
    <col min="12301" max="12301" width="6.85546875" style="249" customWidth="1"/>
    <col min="12302" max="12302" width="9.28515625" style="249" customWidth="1"/>
    <col min="12303" max="12303" width="10.85546875" style="249" customWidth="1"/>
    <col min="12304" max="12304" width="9.85546875" style="249" bestFit="1" customWidth="1"/>
    <col min="12305" max="12305" width="7" style="249" bestFit="1" customWidth="1"/>
    <col min="12306" max="12306" width="8" style="249" customWidth="1"/>
    <col min="12307" max="12307" width="6" style="249" customWidth="1"/>
    <col min="12308" max="12501" width="9" style="249"/>
    <col min="12502" max="12502" width="17.85546875" style="249" customWidth="1"/>
    <col min="12503" max="12503" width="17.7109375" style="249" customWidth="1"/>
    <col min="12504" max="12504" width="9.85546875" style="249" bestFit="1" customWidth="1"/>
    <col min="12505" max="12505" width="9.140625" style="249" customWidth="1"/>
    <col min="12506" max="12506" width="16.28515625" style="249" customWidth="1"/>
    <col min="12507" max="12507" width="9.85546875" style="249" bestFit="1" customWidth="1"/>
    <col min="12508" max="12508" width="13.85546875" style="249" customWidth="1"/>
    <col min="12509" max="12510" width="9.85546875" style="249" bestFit="1" customWidth="1"/>
    <col min="12511" max="12511" width="12.85546875" style="249" bestFit="1" customWidth="1"/>
    <col min="12512" max="12512" width="13.140625" style="249" customWidth="1"/>
    <col min="12513" max="12513" width="16.140625" style="249" customWidth="1"/>
    <col min="12514" max="12519" width="9.85546875" style="249" bestFit="1" customWidth="1"/>
    <col min="12520" max="12520" width="7" style="249" bestFit="1" customWidth="1"/>
    <col min="12521" max="12521" width="9.85546875" style="249" bestFit="1" customWidth="1"/>
    <col min="12522" max="12522" width="5" style="249" customWidth="1"/>
    <col min="12523" max="12523" width="10.85546875" style="249" customWidth="1"/>
    <col min="12524" max="12524" width="12.85546875" style="249" bestFit="1" customWidth="1"/>
    <col min="12525" max="12525" width="9.85546875" style="249" bestFit="1" customWidth="1"/>
    <col min="12526" max="12526" width="15.85546875" style="249" bestFit="1" customWidth="1"/>
    <col min="12527" max="12527" width="9.85546875" style="249" bestFit="1" customWidth="1"/>
    <col min="12528" max="12528" width="5.85546875" style="249" customWidth="1"/>
    <col min="12529" max="12529" width="12.85546875" style="249" bestFit="1" customWidth="1"/>
    <col min="12530" max="12530" width="9.85546875" style="249" bestFit="1" customWidth="1"/>
    <col min="12531" max="12531" width="9.42578125" style="249" customWidth="1"/>
    <col min="12532" max="12532" width="9.85546875" style="249" bestFit="1" customWidth="1"/>
    <col min="12533" max="12533" width="16.42578125" style="249" customWidth="1"/>
    <col min="12534" max="12534" width="5.85546875" style="249" customWidth="1"/>
    <col min="12535" max="12537" width="12.85546875" style="249" bestFit="1" customWidth="1"/>
    <col min="12538" max="12538" width="7.140625" style="249" customWidth="1"/>
    <col min="12539" max="12539" width="8.28515625" style="249" customWidth="1"/>
    <col min="12540" max="12540" width="6" style="249" customWidth="1"/>
    <col min="12541" max="12541" width="12.85546875" style="249" bestFit="1" customWidth="1"/>
    <col min="12542" max="12542" width="9.140625" style="249" customWidth="1"/>
    <col min="12543" max="12543" width="10.85546875" style="249" customWidth="1"/>
    <col min="12544" max="12544" width="7" style="249" bestFit="1" customWidth="1"/>
    <col min="12545" max="12545" width="12.85546875" style="249" bestFit="1" customWidth="1"/>
    <col min="12546" max="12546" width="13" style="249" customWidth="1"/>
    <col min="12547" max="12547" width="9.85546875" style="249" bestFit="1" customWidth="1"/>
    <col min="12548" max="12548" width="5.7109375" style="249" customWidth="1"/>
    <col min="12549" max="12549" width="5.5703125" style="249" customWidth="1"/>
    <col min="12550" max="12550" width="5.85546875" style="249" customWidth="1"/>
    <col min="12551" max="12551" width="12.85546875" style="249" customWidth="1"/>
    <col min="12552" max="12552" width="8.140625" style="249" customWidth="1"/>
    <col min="12553" max="12553" width="8.28515625" style="249" customWidth="1"/>
    <col min="12554" max="12554" width="6" style="249" customWidth="1"/>
    <col min="12555" max="12555" width="12.85546875" style="249" bestFit="1" customWidth="1"/>
    <col min="12556" max="12556" width="7" style="249" customWidth="1"/>
    <col min="12557" max="12557" width="6.85546875" style="249" customWidth="1"/>
    <col min="12558" max="12558" width="9.28515625" style="249" customWidth="1"/>
    <col min="12559" max="12559" width="10.85546875" style="249" customWidth="1"/>
    <col min="12560" max="12560" width="9.85546875" style="249" bestFit="1" customWidth="1"/>
    <col min="12561" max="12561" width="7" style="249" bestFit="1" customWidth="1"/>
    <col min="12562" max="12562" width="8" style="249" customWidth="1"/>
    <col min="12563" max="12563" width="6" style="249" customWidth="1"/>
    <col min="12564" max="12757" width="9" style="249"/>
    <col min="12758" max="12758" width="17.85546875" style="249" customWidth="1"/>
    <col min="12759" max="12759" width="17.7109375" style="249" customWidth="1"/>
    <col min="12760" max="12760" width="9.85546875" style="249" bestFit="1" customWidth="1"/>
    <col min="12761" max="12761" width="9.140625" style="249" customWidth="1"/>
    <col min="12762" max="12762" width="16.28515625" style="249" customWidth="1"/>
    <col min="12763" max="12763" width="9.85546875" style="249" bestFit="1" customWidth="1"/>
    <col min="12764" max="12764" width="13.85546875" style="249" customWidth="1"/>
    <col min="12765" max="12766" width="9.85546875" style="249" bestFit="1" customWidth="1"/>
    <col min="12767" max="12767" width="12.85546875" style="249" bestFit="1" customWidth="1"/>
    <col min="12768" max="12768" width="13.140625" style="249" customWidth="1"/>
    <col min="12769" max="12769" width="16.140625" style="249" customWidth="1"/>
    <col min="12770" max="12775" width="9.85546875" style="249" bestFit="1" customWidth="1"/>
    <col min="12776" max="12776" width="7" style="249" bestFit="1" customWidth="1"/>
    <col min="12777" max="12777" width="9.85546875" style="249" bestFit="1" customWidth="1"/>
    <col min="12778" max="12778" width="5" style="249" customWidth="1"/>
    <col min="12779" max="12779" width="10.85546875" style="249" customWidth="1"/>
    <col min="12780" max="12780" width="12.85546875" style="249" bestFit="1" customWidth="1"/>
    <col min="12781" max="12781" width="9.85546875" style="249" bestFit="1" customWidth="1"/>
    <col min="12782" max="12782" width="15.85546875" style="249" bestFit="1" customWidth="1"/>
    <col min="12783" max="12783" width="9.85546875" style="249" bestFit="1" customWidth="1"/>
    <col min="12784" max="12784" width="5.85546875" style="249" customWidth="1"/>
    <col min="12785" max="12785" width="12.85546875" style="249" bestFit="1" customWidth="1"/>
    <col min="12786" max="12786" width="9.85546875" style="249" bestFit="1" customWidth="1"/>
    <col min="12787" max="12787" width="9.42578125" style="249" customWidth="1"/>
    <col min="12788" max="12788" width="9.85546875" style="249" bestFit="1" customWidth="1"/>
    <col min="12789" max="12789" width="16.42578125" style="249" customWidth="1"/>
    <col min="12790" max="12790" width="5.85546875" style="249" customWidth="1"/>
    <col min="12791" max="12793" width="12.85546875" style="249" bestFit="1" customWidth="1"/>
    <col min="12794" max="12794" width="7.140625" style="249" customWidth="1"/>
    <col min="12795" max="12795" width="8.28515625" style="249" customWidth="1"/>
    <col min="12796" max="12796" width="6" style="249" customWidth="1"/>
    <col min="12797" max="12797" width="12.85546875" style="249" bestFit="1" customWidth="1"/>
    <col min="12798" max="12798" width="9.140625" style="249" customWidth="1"/>
    <col min="12799" max="12799" width="10.85546875" style="249" customWidth="1"/>
    <col min="12800" max="12800" width="7" style="249" bestFit="1" customWidth="1"/>
    <col min="12801" max="12801" width="12.85546875" style="249" bestFit="1" customWidth="1"/>
    <col min="12802" max="12802" width="13" style="249" customWidth="1"/>
    <col min="12803" max="12803" width="9.85546875" style="249" bestFit="1" customWidth="1"/>
    <col min="12804" max="12804" width="5.7109375" style="249" customWidth="1"/>
    <col min="12805" max="12805" width="5.5703125" style="249" customWidth="1"/>
    <col min="12806" max="12806" width="5.85546875" style="249" customWidth="1"/>
    <col min="12807" max="12807" width="12.85546875" style="249" customWidth="1"/>
    <col min="12808" max="12808" width="8.140625" style="249" customWidth="1"/>
    <col min="12809" max="12809" width="8.28515625" style="249" customWidth="1"/>
    <col min="12810" max="12810" width="6" style="249" customWidth="1"/>
    <col min="12811" max="12811" width="12.85546875" style="249" bestFit="1" customWidth="1"/>
    <col min="12812" max="12812" width="7" style="249" customWidth="1"/>
    <col min="12813" max="12813" width="6.85546875" style="249" customWidth="1"/>
    <col min="12814" max="12814" width="9.28515625" style="249" customWidth="1"/>
    <col min="12815" max="12815" width="10.85546875" style="249" customWidth="1"/>
    <col min="12816" max="12816" width="9.85546875" style="249" bestFit="1" customWidth="1"/>
    <col min="12817" max="12817" width="7" style="249" bestFit="1" customWidth="1"/>
    <col min="12818" max="12818" width="8" style="249" customWidth="1"/>
    <col min="12819" max="12819" width="6" style="249" customWidth="1"/>
    <col min="12820" max="13013" width="9" style="249"/>
    <col min="13014" max="13014" width="17.85546875" style="249" customWidth="1"/>
    <col min="13015" max="13015" width="17.7109375" style="249" customWidth="1"/>
    <col min="13016" max="13016" width="9.85546875" style="249" bestFit="1" customWidth="1"/>
    <col min="13017" max="13017" width="9.140625" style="249" customWidth="1"/>
    <col min="13018" max="13018" width="16.28515625" style="249" customWidth="1"/>
    <col min="13019" max="13019" width="9.85546875" style="249" bestFit="1" customWidth="1"/>
    <col min="13020" max="13020" width="13.85546875" style="249" customWidth="1"/>
    <col min="13021" max="13022" width="9.85546875" style="249" bestFit="1" customWidth="1"/>
    <col min="13023" max="13023" width="12.85546875" style="249" bestFit="1" customWidth="1"/>
    <col min="13024" max="13024" width="13.140625" style="249" customWidth="1"/>
    <col min="13025" max="13025" width="16.140625" style="249" customWidth="1"/>
    <col min="13026" max="13031" width="9.85546875" style="249" bestFit="1" customWidth="1"/>
    <col min="13032" max="13032" width="7" style="249" bestFit="1" customWidth="1"/>
    <col min="13033" max="13033" width="9.85546875" style="249" bestFit="1" customWidth="1"/>
    <col min="13034" max="13034" width="5" style="249" customWidth="1"/>
    <col min="13035" max="13035" width="10.85546875" style="249" customWidth="1"/>
    <col min="13036" max="13036" width="12.85546875" style="249" bestFit="1" customWidth="1"/>
    <col min="13037" max="13037" width="9.85546875" style="249" bestFit="1" customWidth="1"/>
    <col min="13038" max="13038" width="15.85546875" style="249" bestFit="1" customWidth="1"/>
    <col min="13039" max="13039" width="9.85546875" style="249" bestFit="1" customWidth="1"/>
    <col min="13040" max="13040" width="5.85546875" style="249" customWidth="1"/>
    <col min="13041" max="13041" width="12.85546875" style="249" bestFit="1" customWidth="1"/>
    <col min="13042" max="13042" width="9.85546875" style="249" bestFit="1" customWidth="1"/>
    <col min="13043" max="13043" width="9.42578125" style="249" customWidth="1"/>
    <col min="13044" max="13044" width="9.85546875" style="249" bestFit="1" customWidth="1"/>
    <col min="13045" max="13045" width="16.42578125" style="249" customWidth="1"/>
    <col min="13046" max="13046" width="5.85546875" style="249" customWidth="1"/>
    <col min="13047" max="13049" width="12.85546875" style="249" bestFit="1" customWidth="1"/>
    <col min="13050" max="13050" width="7.140625" style="249" customWidth="1"/>
    <col min="13051" max="13051" width="8.28515625" style="249" customWidth="1"/>
    <col min="13052" max="13052" width="6" style="249" customWidth="1"/>
    <col min="13053" max="13053" width="12.85546875" style="249" bestFit="1" customWidth="1"/>
    <col min="13054" max="13054" width="9.140625" style="249" customWidth="1"/>
    <col min="13055" max="13055" width="10.85546875" style="249" customWidth="1"/>
    <col min="13056" max="13056" width="7" style="249" bestFit="1" customWidth="1"/>
    <col min="13057" max="13057" width="12.85546875" style="249" bestFit="1" customWidth="1"/>
    <col min="13058" max="13058" width="13" style="249" customWidth="1"/>
    <col min="13059" max="13059" width="9.85546875" style="249" bestFit="1" customWidth="1"/>
    <col min="13060" max="13060" width="5.7109375" style="249" customWidth="1"/>
    <col min="13061" max="13061" width="5.5703125" style="249" customWidth="1"/>
    <col min="13062" max="13062" width="5.85546875" style="249" customWidth="1"/>
    <col min="13063" max="13063" width="12.85546875" style="249" customWidth="1"/>
    <col min="13064" max="13064" width="8.140625" style="249" customWidth="1"/>
    <col min="13065" max="13065" width="8.28515625" style="249" customWidth="1"/>
    <col min="13066" max="13066" width="6" style="249" customWidth="1"/>
    <col min="13067" max="13067" width="12.85546875" style="249" bestFit="1" customWidth="1"/>
    <col min="13068" max="13068" width="7" style="249" customWidth="1"/>
    <col min="13069" max="13069" width="6.85546875" style="249" customWidth="1"/>
    <col min="13070" max="13070" width="9.28515625" style="249" customWidth="1"/>
    <col min="13071" max="13071" width="10.85546875" style="249" customWidth="1"/>
    <col min="13072" max="13072" width="9.85546875" style="249" bestFit="1" customWidth="1"/>
    <col min="13073" max="13073" width="7" style="249" bestFit="1" customWidth="1"/>
    <col min="13074" max="13074" width="8" style="249" customWidth="1"/>
    <col min="13075" max="13075" width="6" style="249" customWidth="1"/>
    <col min="13076" max="13269" width="9" style="249"/>
    <col min="13270" max="13270" width="17.85546875" style="249" customWidth="1"/>
    <col min="13271" max="13271" width="17.7109375" style="249" customWidth="1"/>
    <col min="13272" max="13272" width="9.85546875" style="249" bestFit="1" customWidth="1"/>
    <col min="13273" max="13273" width="9.140625" style="249" customWidth="1"/>
    <col min="13274" max="13274" width="16.28515625" style="249" customWidth="1"/>
    <col min="13275" max="13275" width="9.85546875" style="249" bestFit="1" customWidth="1"/>
    <col min="13276" max="13276" width="13.85546875" style="249" customWidth="1"/>
    <col min="13277" max="13278" width="9.85546875" style="249" bestFit="1" customWidth="1"/>
    <col min="13279" max="13279" width="12.85546875" style="249" bestFit="1" customWidth="1"/>
    <col min="13280" max="13280" width="13.140625" style="249" customWidth="1"/>
    <col min="13281" max="13281" width="16.140625" style="249" customWidth="1"/>
    <col min="13282" max="13287" width="9.85546875" style="249" bestFit="1" customWidth="1"/>
    <col min="13288" max="13288" width="7" style="249" bestFit="1" customWidth="1"/>
    <col min="13289" max="13289" width="9.85546875" style="249" bestFit="1" customWidth="1"/>
    <col min="13290" max="13290" width="5" style="249" customWidth="1"/>
    <col min="13291" max="13291" width="10.85546875" style="249" customWidth="1"/>
    <col min="13292" max="13292" width="12.85546875" style="249" bestFit="1" customWidth="1"/>
    <col min="13293" max="13293" width="9.85546875" style="249" bestFit="1" customWidth="1"/>
    <col min="13294" max="13294" width="15.85546875" style="249" bestFit="1" customWidth="1"/>
    <col min="13295" max="13295" width="9.85546875" style="249" bestFit="1" customWidth="1"/>
    <col min="13296" max="13296" width="5.85546875" style="249" customWidth="1"/>
    <col min="13297" max="13297" width="12.85546875" style="249" bestFit="1" customWidth="1"/>
    <col min="13298" max="13298" width="9.85546875" style="249" bestFit="1" customWidth="1"/>
    <col min="13299" max="13299" width="9.42578125" style="249" customWidth="1"/>
    <col min="13300" max="13300" width="9.85546875" style="249" bestFit="1" customWidth="1"/>
    <col min="13301" max="13301" width="16.42578125" style="249" customWidth="1"/>
    <col min="13302" max="13302" width="5.85546875" style="249" customWidth="1"/>
    <col min="13303" max="13305" width="12.85546875" style="249" bestFit="1" customWidth="1"/>
    <col min="13306" max="13306" width="7.140625" style="249" customWidth="1"/>
    <col min="13307" max="13307" width="8.28515625" style="249" customWidth="1"/>
    <col min="13308" max="13308" width="6" style="249" customWidth="1"/>
    <col min="13309" max="13309" width="12.85546875" style="249" bestFit="1" customWidth="1"/>
    <col min="13310" max="13310" width="9.140625" style="249" customWidth="1"/>
    <col min="13311" max="13311" width="10.85546875" style="249" customWidth="1"/>
    <col min="13312" max="13312" width="7" style="249" bestFit="1" customWidth="1"/>
    <col min="13313" max="13313" width="12.85546875" style="249" bestFit="1" customWidth="1"/>
    <col min="13314" max="13314" width="13" style="249" customWidth="1"/>
    <col min="13315" max="13315" width="9.85546875" style="249" bestFit="1" customWidth="1"/>
    <col min="13316" max="13316" width="5.7109375" style="249" customWidth="1"/>
    <col min="13317" max="13317" width="5.5703125" style="249" customWidth="1"/>
    <col min="13318" max="13318" width="5.85546875" style="249" customWidth="1"/>
    <col min="13319" max="13319" width="12.85546875" style="249" customWidth="1"/>
    <col min="13320" max="13320" width="8.140625" style="249" customWidth="1"/>
    <col min="13321" max="13321" width="8.28515625" style="249" customWidth="1"/>
    <col min="13322" max="13322" width="6" style="249" customWidth="1"/>
    <col min="13323" max="13323" width="12.85546875" style="249" bestFit="1" customWidth="1"/>
    <col min="13324" max="13324" width="7" style="249" customWidth="1"/>
    <col min="13325" max="13325" width="6.85546875" style="249" customWidth="1"/>
    <col min="13326" max="13326" width="9.28515625" style="249" customWidth="1"/>
    <col min="13327" max="13327" width="10.85546875" style="249" customWidth="1"/>
    <col min="13328" max="13328" width="9.85546875" style="249" bestFit="1" customWidth="1"/>
    <col min="13329" max="13329" width="7" style="249" bestFit="1" customWidth="1"/>
    <col min="13330" max="13330" width="8" style="249" customWidth="1"/>
    <col min="13331" max="13331" width="6" style="249" customWidth="1"/>
    <col min="13332" max="13525" width="9" style="249"/>
    <col min="13526" max="13526" width="17.85546875" style="249" customWidth="1"/>
    <col min="13527" max="13527" width="17.7109375" style="249" customWidth="1"/>
    <col min="13528" max="13528" width="9.85546875" style="249" bestFit="1" customWidth="1"/>
    <col min="13529" max="13529" width="9.140625" style="249" customWidth="1"/>
    <col min="13530" max="13530" width="16.28515625" style="249" customWidth="1"/>
    <col min="13531" max="13531" width="9.85546875" style="249" bestFit="1" customWidth="1"/>
    <col min="13532" max="13532" width="13.85546875" style="249" customWidth="1"/>
    <col min="13533" max="13534" width="9.85546875" style="249" bestFit="1" customWidth="1"/>
    <col min="13535" max="13535" width="12.85546875" style="249" bestFit="1" customWidth="1"/>
    <col min="13536" max="13536" width="13.140625" style="249" customWidth="1"/>
    <col min="13537" max="13537" width="16.140625" style="249" customWidth="1"/>
    <col min="13538" max="13543" width="9.85546875" style="249" bestFit="1" customWidth="1"/>
    <col min="13544" max="13544" width="7" style="249" bestFit="1" customWidth="1"/>
    <col min="13545" max="13545" width="9.85546875" style="249" bestFit="1" customWidth="1"/>
    <col min="13546" max="13546" width="5" style="249" customWidth="1"/>
    <col min="13547" max="13547" width="10.85546875" style="249" customWidth="1"/>
    <col min="13548" max="13548" width="12.85546875" style="249" bestFit="1" customWidth="1"/>
    <col min="13549" max="13549" width="9.85546875" style="249" bestFit="1" customWidth="1"/>
    <col min="13550" max="13550" width="15.85546875" style="249" bestFit="1" customWidth="1"/>
    <col min="13551" max="13551" width="9.85546875" style="249" bestFit="1" customWidth="1"/>
    <col min="13552" max="13552" width="5.85546875" style="249" customWidth="1"/>
    <col min="13553" max="13553" width="12.85546875" style="249" bestFit="1" customWidth="1"/>
    <col min="13554" max="13554" width="9.85546875" style="249" bestFit="1" customWidth="1"/>
    <col min="13555" max="13555" width="9.42578125" style="249" customWidth="1"/>
    <col min="13556" max="13556" width="9.85546875" style="249" bestFit="1" customWidth="1"/>
    <col min="13557" max="13557" width="16.42578125" style="249" customWidth="1"/>
    <col min="13558" max="13558" width="5.85546875" style="249" customWidth="1"/>
    <col min="13559" max="13561" width="12.85546875" style="249" bestFit="1" customWidth="1"/>
    <col min="13562" max="13562" width="7.140625" style="249" customWidth="1"/>
    <col min="13563" max="13563" width="8.28515625" style="249" customWidth="1"/>
    <col min="13564" max="13564" width="6" style="249" customWidth="1"/>
    <col min="13565" max="13565" width="12.85546875" style="249" bestFit="1" customWidth="1"/>
    <col min="13566" max="13566" width="9.140625" style="249" customWidth="1"/>
    <col min="13567" max="13567" width="10.85546875" style="249" customWidth="1"/>
    <col min="13568" max="13568" width="7" style="249" bestFit="1" customWidth="1"/>
    <col min="13569" max="13569" width="12.85546875" style="249" bestFit="1" customWidth="1"/>
    <col min="13570" max="13570" width="13" style="249" customWidth="1"/>
    <col min="13571" max="13571" width="9.85546875" style="249" bestFit="1" customWidth="1"/>
    <col min="13572" max="13572" width="5.7109375" style="249" customWidth="1"/>
    <col min="13573" max="13573" width="5.5703125" style="249" customWidth="1"/>
    <col min="13574" max="13574" width="5.85546875" style="249" customWidth="1"/>
    <col min="13575" max="13575" width="12.85546875" style="249" customWidth="1"/>
    <col min="13576" max="13576" width="8.140625" style="249" customWidth="1"/>
    <col min="13577" max="13577" width="8.28515625" style="249" customWidth="1"/>
    <col min="13578" max="13578" width="6" style="249" customWidth="1"/>
    <col min="13579" max="13579" width="12.85546875" style="249" bestFit="1" customWidth="1"/>
    <col min="13580" max="13580" width="7" style="249" customWidth="1"/>
    <col min="13581" max="13581" width="6.85546875" style="249" customWidth="1"/>
    <col min="13582" max="13582" width="9.28515625" style="249" customWidth="1"/>
    <col min="13583" max="13583" width="10.85546875" style="249" customWidth="1"/>
    <col min="13584" max="13584" width="9.85546875" style="249" bestFit="1" customWidth="1"/>
    <col min="13585" max="13585" width="7" style="249" bestFit="1" customWidth="1"/>
    <col min="13586" max="13586" width="8" style="249" customWidth="1"/>
    <col min="13587" max="13587" width="6" style="249" customWidth="1"/>
    <col min="13588" max="13781" width="9" style="249"/>
    <col min="13782" max="13782" width="17.85546875" style="249" customWidth="1"/>
    <col min="13783" max="13783" width="17.7109375" style="249" customWidth="1"/>
    <col min="13784" max="13784" width="9.85546875" style="249" bestFit="1" customWidth="1"/>
    <col min="13785" max="13785" width="9.140625" style="249" customWidth="1"/>
    <col min="13786" max="13786" width="16.28515625" style="249" customWidth="1"/>
    <col min="13787" max="13787" width="9.85546875" style="249" bestFit="1" customWidth="1"/>
    <col min="13788" max="13788" width="13.85546875" style="249" customWidth="1"/>
    <col min="13789" max="13790" width="9.85546875" style="249" bestFit="1" customWidth="1"/>
    <col min="13791" max="13791" width="12.85546875" style="249" bestFit="1" customWidth="1"/>
    <col min="13792" max="13792" width="13.140625" style="249" customWidth="1"/>
    <col min="13793" max="13793" width="16.140625" style="249" customWidth="1"/>
    <col min="13794" max="13799" width="9.85546875" style="249" bestFit="1" customWidth="1"/>
    <col min="13800" max="13800" width="7" style="249" bestFit="1" customWidth="1"/>
    <col min="13801" max="13801" width="9.85546875" style="249" bestFit="1" customWidth="1"/>
    <col min="13802" max="13802" width="5" style="249" customWidth="1"/>
    <col min="13803" max="13803" width="10.85546875" style="249" customWidth="1"/>
    <col min="13804" max="13804" width="12.85546875" style="249" bestFit="1" customWidth="1"/>
    <col min="13805" max="13805" width="9.85546875" style="249" bestFit="1" customWidth="1"/>
    <col min="13806" max="13806" width="15.85546875" style="249" bestFit="1" customWidth="1"/>
    <col min="13807" max="13807" width="9.85546875" style="249" bestFit="1" customWidth="1"/>
    <col min="13808" max="13808" width="5.85546875" style="249" customWidth="1"/>
    <col min="13809" max="13809" width="12.85546875" style="249" bestFit="1" customWidth="1"/>
    <col min="13810" max="13810" width="9.85546875" style="249" bestFit="1" customWidth="1"/>
    <col min="13811" max="13811" width="9.42578125" style="249" customWidth="1"/>
    <col min="13812" max="13812" width="9.85546875" style="249" bestFit="1" customWidth="1"/>
    <col min="13813" max="13813" width="16.42578125" style="249" customWidth="1"/>
    <col min="13814" max="13814" width="5.85546875" style="249" customWidth="1"/>
    <col min="13815" max="13817" width="12.85546875" style="249" bestFit="1" customWidth="1"/>
    <col min="13818" max="13818" width="7.140625" style="249" customWidth="1"/>
    <col min="13819" max="13819" width="8.28515625" style="249" customWidth="1"/>
    <col min="13820" max="13820" width="6" style="249" customWidth="1"/>
    <col min="13821" max="13821" width="12.85546875" style="249" bestFit="1" customWidth="1"/>
    <col min="13822" max="13822" width="9.140625" style="249" customWidth="1"/>
    <col min="13823" max="13823" width="10.85546875" style="249" customWidth="1"/>
    <col min="13824" max="13824" width="7" style="249" bestFit="1" customWidth="1"/>
    <col min="13825" max="13825" width="12.85546875" style="249" bestFit="1" customWidth="1"/>
    <col min="13826" max="13826" width="13" style="249" customWidth="1"/>
    <col min="13827" max="13827" width="9.85546875" style="249" bestFit="1" customWidth="1"/>
    <col min="13828" max="13828" width="5.7109375" style="249" customWidth="1"/>
    <col min="13829" max="13829" width="5.5703125" style="249" customWidth="1"/>
    <col min="13830" max="13830" width="5.85546875" style="249" customWidth="1"/>
    <col min="13831" max="13831" width="12.85546875" style="249" customWidth="1"/>
    <col min="13832" max="13832" width="8.140625" style="249" customWidth="1"/>
    <col min="13833" max="13833" width="8.28515625" style="249" customWidth="1"/>
    <col min="13834" max="13834" width="6" style="249" customWidth="1"/>
    <col min="13835" max="13835" width="12.85546875" style="249" bestFit="1" customWidth="1"/>
    <col min="13836" max="13836" width="7" style="249" customWidth="1"/>
    <col min="13837" max="13837" width="6.85546875" style="249" customWidth="1"/>
    <col min="13838" max="13838" width="9.28515625" style="249" customWidth="1"/>
    <col min="13839" max="13839" width="10.85546875" style="249" customWidth="1"/>
    <col min="13840" max="13840" width="9.85546875" style="249" bestFit="1" customWidth="1"/>
    <col min="13841" max="13841" width="7" style="249" bestFit="1" customWidth="1"/>
    <col min="13842" max="13842" width="8" style="249" customWidth="1"/>
    <col min="13843" max="13843" width="6" style="249" customWidth="1"/>
    <col min="13844" max="14037" width="9" style="249"/>
    <col min="14038" max="14038" width="17.85546875" style="249" customWidth="1"/>
    <col min="14039" max="14039" width="17.7109375" style="249" customWidth="1"/>
    <col min="14040" max="14040" width="9.85546875" style="249" bestFit="1" customWidth="1"/>
    <col min="14041" max="14041" width="9.140625" style="249" customWidth="1"/>
    <col min="14042" max="14042" width="16.28515625" style="249" customWidth="1"/>
    <col min="14043" max="14043" width="9.85546875" style="249" bestFit="1" customWidth="1"/>
    <col min="14044" max="14044" width="13.85546875" style="249" customWidth="1"/>
    <col min="14045" max="14046" width="9.85546875" style="249" bestFit="1" customWidth="1"/>
    <col min="14047" max="14047" width="12.85546875" style="249" bestFit="1" customWidth="1"/>
    <col min="14048" max="14048" width="13.140625" style="249" customWidth="1"/>
    <col min="14049" max="14049" width="16.140625" style="249" customWidth="1"/>
    <col min="14050" max="14055" width="9.85546875" style="249" bestFit="1" customWidth="1"/>
    <col min="14056" max="14056" width="7" style="249" bestFit="1" customWidth="1"/>
    <col min="14057" max="14057" width="9.85546875" style="249" bestFit="1" customWidth="1"/>
    <col min="14058" max="14058" width="5" style="249" customWidth="1"/>
    <col min="14059" max="14059" width="10.85546875" style="249" customWidth="1"/>
    <col min="14060" max="14060" width="12.85546875" style="249" bestFit="1" customWidth="1"/>
    <col min="14061" max="14061" width="9.85546875" style="249" bestFit="1" customWidth="1"/>
    <col min="14062" max="14062" width="15.85546875" style="249" bestFit="1" customWidth="1"/>
    <col min="14063" max="14063" width="9.85546875" style="249" bestFit="1" customWidth="1"/>
    <col min="14064" max="14064" width="5.85546875" style="249" customWidth="1"/>
    <col min="14065" max="14065" width="12.85546875" style="249" bestFit="1" customWidth="1"/>
    <col min="14066" max="14066" width="9.85546875" style="249" bestFit="1" customWidth="1"/>
    <col min="14067" max="14067" width="9.42578125" style="249" customWidth="1"/>
    <col min="14068" max="14068" width="9.85546875" style="249" bestFit="1" customWidth="1"/>
    <col min="14069" max="14069" width="16.42578125" style="249" customWidth="1"/>
    <col min="14070" max="14070" width="5.85546875" style="249" customWidth="1"/>
    <col min="14071" max="14073" width="12.85546875" style="249" bestFit="1" customWidth="1"/>
    <col min="14074" max="14074" width="7.140625" style="249" customWidth="1"/>
    <col min="14075" max="14075" width="8.28515625" style="249" customWidth="1"/>
    <col min="14076" max="14076" width="6" style="249" customWidth="1"/>
    <col min="14077" max="14077" width="12.85546875" style="249" bestFit="1" customWidth="1"/>
    <col min="14078" max="14078" width="9.140625" style="249" customWidth="1"/>
    <col min="14079" max="14079" width="10.85546875" style="249" customWidth="1"/>
    <col min="14080" max="14080" width="7" style="249" bestFit="1" customWidth="1"/>
    <col min="14081" max="14081" width="12.85546875" style="249" bestFit="1" customWidth="1"/>
    <col min="14082" max="14082" width="13" style="249" customWidth="1"/>
    <col min="14083" max="14083" width="9.85546875" style="249" bestFit="1" customWidth="1"/>
    <col min="14084" max="14084" width="5.7109375" style="249" customWidth="1"/>
    <col min="14085" max="14085" width="5.5703125" style="249" customWidth="1"/>
    <col min="14086" max="14086" width="5.85546875" style="249" customWidth="1"/>
    <col min="14087" max="14087" width="12.85546875" style="249" customWidth="1"/>
    <col min="14088" max="14088" width="8.140625" style="249" customWidth="1"/>
    <col min="14089" max="14089" width="8.28515625" style="249" customWidth="1"/>
    <col min="14090" max="14090" width="6" style="249" customWidth="1"/>
    <col min="14091" max="14091" width="12.85546875" style="249" bestFit="1" customWidth="1"/>
    <col min="14092" max="14092" width="7" style="249" customWidth="1"/>
    <col min="14093" max="14093" width="6.85546875" style="249" customWidth="1"/>
    <col min="14094" max="14094" width="9.28515625" style="249" customWidth="1"/>
    <col min="14095" max="14095" width="10.85546875" style="249" customWidth="1"/>
    <col min="14096" max="14096" width="9.85546875" style="249" bestFit="1" customWidth="1"/>
    <col min="14097" max="14097" width="7" style="249" bestFit="1" customWidth="1"/>
    <col min="14098" max="14098" width="8" style="249" customWidth="1"/>
    <col min="14099" max="14099" width="6" style="249" customWidth="1"/>
    <col min="14100" max="14293" width="9" style="249"/>
    <col min="14294" max="14294" width="17.85546875" style="249" customWidth="1"/>
    <col min="14295" max="14295" width="17.7109375" style="249" customWidth="1"/>
    <col min="14296" max="14296" width="9.85546875" style="249" bestFit="1" customWidth="1"/>
    <col min="14297" max="14297" width="9.140625" style="249" customWidth="1"/>
    <col min="14298" max="14298" width="16.28515625" style="249" customWidth="1"/>
    <col min="14299" max="14299" width="9.85546875" style="249" bestFit="1" customWidth="1"/>
    <col min="14300" max="14300" width="13.85546875" style="249" customWidth="1"/>
    <col min="14301" max="14302" width="9.85546875" style="249" bestFit="1" customWidth="1"/>
    <col min="14303" max="14303" width="12.85546875" style="249" bestFit="1" customWidth="1"/>
    <col min="14304" max="14304" width="13.140625" style="249" customWidth="1"/>
    <col min="14305" max="14305" width="16.140625" style="249" customWidth="1"/>
    <col min="14306" max="14311" width="9.85546875" style="249" bestFit="1" customWidth="1"/>
    <col min="14312" max="14312" width="7" style="249" bestFit="1" customWidth="1"/>
    <col min="14313" max="14313" width="9.85546875" style="249" bestFit="1" customWidth="1"/>
    <col min="14314" max="14314" width="5" style="249" customWidth="1"/>
    <col min="14315" max="14315" width="10.85546875" style="249" customWidth="1"/>
    <col min="14316" max="14316" width="12.85546875" style="249" bestFit="1" customWidth="1"/>
    <col min="14317" max="14317" width="9.85546875" style="249" bestFit="1" customWidth="1"/>
    <col min="14318" max="14318" width="15.85546875" style="249" bestFit="1" customWidth="1"/>
    <col min="14319" max="14319" width="9.85546875" style="249" bestFit="1" customWidth="1"/>
    <col min="14320" max="14320" width="5.85546875" style="249" customWidth="1"/>
    <col min="14321" max="14321" width="12.85546875" style="249" bestFit="1" customWidth="1"/>
    <col min="14322" max="14322" width="9.85546875" style="249" bestFit="1" customWidth="1"/>
    <col min="14323" max="14323" width="9.42578125" style="249" customWidth="1"/>
    <col min="14324" max="14324" width="9.85546875" style="249" bestFit="1" customWidth="1"/>
    <col min="14325" max="14325" width="16.42578125" style="249" customWidth="1"/>
    <col min="14326" max="14326" width="5.85546875" style="249" customWidth="1"/>
    <col min="14327" max="14329" width="12.85546875" style="249" bestFit="1" customWidth="1"/>
    <col min="14330" max="14330" width="7.140625" style="249" customWidth="1"/>
    <col min="14331" max="14331" width="8.28515625" style="249" customWidth="1"/>
    <col min="14332" max="14332" width="6" style="249" customWidth="1"/>
    <col min="14333" max="14333" width="12.85546875" style="249" bestFit="1" customWidth="1"/>
    <col min="14334" max="14334" width="9.140625" style="249" customWidth="1"/>
    <col min="14335" max="14335" width="10.85546875" style="249" customWidth="1"/>
    <col min="14336" max="14336" width="7" style="249" bestFit="1" customWidth="1"/>
    <col min="14337" max="14337" width="12.85546875" style="249" bestFit="1" customWidth="1"/>
    <col min="14338" max="14338" width="13" style="249" customWidth="1"/>
    <col min="14339" max="14339" width="9.85546875" style="249" bestFit="1" customWidth="1"/>
    <col min="14340" max="14340" width="5.7109375" style="249" customWidth="1"/>
    <col min="14341" max="14341" width="5.5703125" style="249" customWidth="1"/>
    <col min="14342" max="14342" width="5.85546875" style="249" customWidth="1"/>
    <col min="14343" max="14343" width="12.85546875" style="249" customWidth="1"/>
    <col min="14344" max="14344" width="8.140625" style="249" customWidth="1"/>
    <col min="14345" max="14345" width="8.28515625" style="249" customWidth="1"/>
    <col min="14346" max="14346" width="6" style="249" customWidth="1"/>
    <col min="14347" max="14347" width="12.85546875" style="249" bestFit="1" customWidth="1"/>
    <col min="14348" max="14348" width="7" style="249" customWidth="1"/>
    <col min="14349" max="14349" width="6.85546875" style="249" customWidth="1"/>
    <col min="14350" max="14350" width="9.28515625" style="249" customWidth="1"/>
    <col min="14351" max="14351" width="10.85546875" style="249" customWidth="1"/>
    <col min="14352" max="14352" width="9.85546875" style="249" bestFit="1" customWidth="1"/>
    <col min="14353" max="14353" width="7" style="249" bestFit="1" customWidth="1"/>
    <col min="14354" max="14354" width="8" style="249" customWidth="1"/>
    <col min="14355" max="14355" width="6" style="249" customWidth="1"/>
    <col min="14356" max="14549" width="9" style="249"/>
    <col min="14550" max="14550" width="17.85546875" style="249" customWidth="1"/>
    <col min="14551" max="14551" width="17.7109375" style="249" customWidth="1"/>
    <col min="14552" max="14552" width="9.85546875" style="249" bestFit="1" customWidth="1"/>
    <col min="14553" max="14553" width="9.140625" style="249" customWidth="1"/>
    <col min="14554" max="14554" width="16.28515625" style="249" customWidth="1"/>
    <col min="14555" max="14555" width="9.85546875" style="249" bestFit="1" customWidth="1"/>
    <col min="14556" max="14556" width="13.85546875" style="249" customWidth="1"/>
    <col min="14557" max="14558" width="9.85546875" style="249" bestFit="1" customWidth="1"/>
    <col min="14559" max="14559" width="12.85546875" style="249" bestFit="1" customWidth="1"/>
    <col min="14560" max="14560" width="13.140625" style="249" customWidth="1"/>
    <col min="14561" max="14561" width="16.140625" style="249" customWidth="1"/>
    <col min="14562" max="14567" width="9.85546875" style="249" bestFit="1" customWidth="1"/>
    <col min="14568" max="14568" width="7" style="249" bestFit="1" customWidth="1"/>
    <col min="14569" max="14569" width="9.85546875" style="249" bestFit="1" customWidth="1"/>
    <col min="14570" max="14570" width="5" style="249" customWidth="1"/>
    <col min="14571" max="14571" width="10.85546875" style="249" customWidth="1"/>
    <col min="14572" max="14572" width="12.85546875" style="249" bestFit="1" customWidth="1"/>
    <col min="14573" max="14573" width="9.85546875" style="249" bestFit="1" customWidth="1"/>
    <col min="14574" max="14574" width="15.85546875" style="249" bestFit="1" customWidth="1"/>
    <col min="14575" max="14575" width="9.85546875" style="249" bestFit="1" customWidth="1"/>
    <col min="14576" max="14576" width="5.85546875" style="249" customWidth="1"/>
    <col min="14577" max="14577" width="12.85546875" style="249" bestFit="1" customWidth="1"/>
    <col min="14578" max="14578" width="9.85546875" style="249" bestFit="1" customWidth="1"/>
    <col min="14579" max="14579" width="9.42578125" style="249" customWidth="1"/>
    <col min="14580" max="14580" width="9.85546875" style="249" bestFit="1" customWidth="1"/>
    <col min="14581" max="14581" width="16.42578125" style="249" customWidth="1"/>
    <col min="14582" max="14582" width="5.85546875" style="249" customWidth="1"/>
    <col min="14583" max="14585" width="12.85546875" style="249" bestFit="1" customWidth="1"/>
    <col min="14586" max="14586" width="7.140625" style="249" customWidth="1"/>
    <col min="14587" max="14587" width="8.28515625" style="249" customWidth="1"/>
    <col min="14588" max="14588" width="6" style="249" customWidth="1"/>
    <col min="14589" max="14589" width="12.85546875" style="249" bestFit="1" customWidth="1"/>
    <col min="14590" max="14590" width="9.140625" style="249" customWidth="1"/>
    <col min="14591" max="14591" width="10.85546875" style="249" customWidth="1"/>
    <col min="14592" max="14592" width="7" style="249" bestFit="1" customWidth="1"/>
    <col min="14593" max="14593" width="12.85546875" style="249" bestFit="1" customWidth="1"/>
    <col min="14594" max="14594" width="13" style="249" customWidth="1"/>
    <col min="14595" max="14595" width="9.85546875" style="249" bestFit="1" customWidth="1"/>
    <col min="14596" max="14596" width="5.7109375" style="249" customWidth="1"/>
    <col min="14597" max="14597" width="5.5703125" style="249" customWidth="1"/>
    <col min="14598" max="14598" width="5.85546875" style="249" customWidth="1"/>
    <col min="14599" max="14599" width="12.85546875" style="249" customWidth="1"/>
    <col min="14600" max="14600" width="8.140625" style="249" customWidth="1"/>
    <col min="14601" max="14601" width="8.28515625" style="249" customWidth="1"/>
    <col min="14602" max="14602" width="6" style="249" customWidth="1"/>
    <col min="14603" max="14603" width="12.85546875" style="249" bestFit="1" customWidth="1"/>
    <col min="14604" max="14604" width="7" style="249" customWidth="1"/>
    <col min="14605" max="14605" width="6.85546875" style="249" customWidth="1"/>
    <col min="14606" max="14606" width="9.28515625" style="249" customWidth="1"/>
    <col min="14607" max="14607" width="10.85546875" style="249" customWidth="1"/>
    <col min="14608" max="14608" width="9.85546875" style="249" bestFit="1" customWidth="1"/>
    <col min="14609" max="14609" width="7" style="249" bestFit="1" customWidth="1"/>
    <col min="14610" max="14610" width="8" style="249" customWidth="1"/>
    <col min="14611" max="14611" width="6" style="249" customWidth="1"/>
    <col min="14612" max="14805" width="9" style="249"/>
    <col min="14806" max="14806" width="17.85546875" style="249" customWidth="1"/>
    <col min="14807" max="14807" width="17.7109375" style="249" customWidth="1"/>
    <col min="14808" max="14808" width="9.85546875" style="249" bestFit="1" customWidth="1"/>
    <col min="14809" max="14809" width="9.140625" style="249" customWidth="1"/>
    <col min="14810" max="14810" width="16.28515625" style="249" customWidth="1"/>
    <col min="14811" max="14811" width="9.85546875" style="249" bestFit="1" customWidth="1"/>
    <col min="14812" max="14812" width="13.85546875" style="249" customWidth="1"/>
    <col min="14813" max="14814" width="9.85546875" style="249" bestFit="1" customWidth="1"/>
    <col min="14815" max="14815" width="12.85546875" style="249" bestFit="1" customWidth="1"/>
    <col min="14816" max="14816" width="13.140625" style="249" customWidth="1"/>
    <col min="14817" max="14817" width="16.140625" style="249" customWidth="1"/>
    <col min="14818" max="14823" width="9.85546875" style="249" bestFit="1" customWidth="1"/>
    <col min="14824" max="14824" width="7" style="249" bestFit="1" customWidth="1"/>
    <col min="14825" max="14825" width="9.85546875" style="249" bestFit="1" customWidth="1"/>
    <col min="14826" max="14826" width="5" style="249" customWidth="1"/>
    <col min="14827" max="14827" width="10.85546875" style="249" customWidth="1"/>
    <col min="14828" max="14828" width="12.85546875" style="249" bestFit="1" customWidth="1"/>
    <col min="14829" max="14829" width="9.85546875" style="249" bestFit="1" customWidth="1"/>
    <col min="14830" max="14830" width="15.85546875" style="249" bestFit="1" customWidth="1"/>
    <col min="14831" max="14831" width="9.85546875" style="249" bestFit="1" customWidth="1"/>
    <col min="14832" max="14832" width="5.85546875" style="249" customWidth="1"/>
    <col min="14833" max="14833" width="12.85546875" style="249" bestFit="1" customWidth="1"/>
    <col min="14834" max="14834" width="9.85546875" style="249" bestFit="1" customWidth="1"/>
    <col min="14835" max="14835" width="9.42578125" style="249" customWidth="1"/>
    <col min="14836" max="14836" width="9.85546875" style="249" bestFit="1" customWidth="1"/>
    <col min="14837" max="14837" width="16.42578125" style="249" customWidth="1"/>
    <col min="14838" max="14838" width="5.85546875" style="249" customWidth="1"/>
    <col min="14839" max="14841" width="12.85546875" style="249" bestFit="1" customWidth="1"/>
    <col min="14842" max="14842" width="7.140625" style="249" customWidth="1"/>
    <col min="14843" max="14843" width="8.28515625" style="249" customWidth="1"/>
    <col min="14844" max="14844" width="6" style="249" customWidth="1"/>
    <col min="14845" max="14845" width="12.85546875" style="249" bestFit="1" customWidth="1"/>
    <col min="14846" max="14846" width="9.140625" style="249" customWidth="1"/>
    <col min="14847" max="14847" width="10.85546875" style="249" customWidth="1"/>
    <col min="14848" max="14848" width="7" style="249" bestFit="1" customWidth="1"/>
    <col min="14849" max="14849" width="12.85546875" style="249" bestFit="1" customWidth="1"/>
    <col min="14850" max="14850" width="13" style="249" customWidth="1"/>
    <col min="14851" max="14851" width="9.85546875" style="249" bestFit="1" customWidth="1"/>
    <col min="14852" max="14852" width="5.7109375" style="249" customWidth="1"/>
    <col min="14853" max="14853" width="5.5703125" style="249" customWidth="1"/>
    <col min="14854" max="14854" width="5.85546875" style="249" customWidth="1"/>
    <col min="14855" max="14855" width="12.85546875" style="249" customWidth="1"/>
    <col min="14856" max="14856" width="8.140625" style="249" customWidth="1"/>
    <col min="14857" max="14857" width="8.28515625" style="249" customWidth="1"/>
    <col min="14858" max="14858" width="6" style="249" customWidth="1"/>
    <col min="14859" max="14859" width="12.85546875" style="249" bestFit="1" customWidth="1"/>
    <col min="14860" max="14860" width="7" style="249" customWidth="1"/>
    <col min="14861" max="14861" width="6.85546875" style="249" customWidth="1"/>
    <col min="14862" max="14862" width="9.28515625" style="249" customWidth="1"/>
    <col min="14863" max="14863" width="10.85546875" style="249" customWidth="1"/>
    <col min="14864" max="14864" width="9.85546875" style="249" bestFit="1" customWidth="1"/>
    <col min="14865" max="14865" width="7" style="249" bestFit="1" customWidth="1"/>
    <col min="14866" max="14866" width="8" style="249" customWidth="1"/>
    <col min="14867" max="14867" width="6" style="249" customWidth="1"/>
    <col min="14868" max="15061" width="9" style="249"/>
    <col min="15062" max="15062" width="17.85546875" style="249" customWidth="1"/>
    <col min="15063" max="15063" width="17.7109375" style="249" customWidth="1"/>
    <col min="15064" max="15064" width="9.85546875" style="249" bestFit="1" customWidth="1"/>
    <col min="15065" max="15065" width="9.140625" style="249" customWidth="1"/>
    <col min="15066" max="15066" width="16.28515625" style="249" customWidth="1"/>
    <col min="15067" max="15067" width="9.85546875" style="249" bestFit="1" customWidth="1"/>
    <col min="15068" max="15068" width="13.85546875" style="249" customWidth="1"/>
    <col min="15069" max="15070" width="9.85546875" style="249" bestFit="1" customWidth="1"/>
    <col min="15071" max="15071" width="12.85546875" style="249" bestFit="1" customWidth="1"/>
    <col min="15072" max="15072" width="13.140625" style="249" customWidth="1"/>
    <col min="15073" max="15073" width="16.140625" style="249" customWidth="1"/>
    <col min="15074" max="15079" width="9.85546875" style="249" bestFit="1" customWidth="1"/>
    <col min="15080" max="15080" width="7" style="249" bestFit="1" customWidth="1"/>
    <col min="15081" max="15081" width="9.85546875" style="249" bestFit="1" customWidth="1"/>
    <col min="15082" max="15082" width="5" style="249" customWidth="1"/>
    <col min="15083" max="15083" width="10.85546875" style="249" customWidth="1"/>
    <col min="15084" max="15084" width="12.85546875" style="249" bestFit="1" customWidth="1"/>
    <col min="15085" max="15085" width="9.85546875" style="249" bestFit="1" customWidth="1"/>
    <col min="15086" max="15086" width="15.85546875" style="249" bestFit="1" customWidth="1"/>
    <col min="15087" max="15087" width="9.85546875" style="249" bestFit="1" customWidth="1"/>
    <col min="15088" max="15088" width="5.85546875" style="249" customWidth="1"/>
    <col min="15089" max="15089" width="12.85546875" style="249" bestFit="1" customWidth="1"/>
    <col min="15090" max="15090" width="9.85546875" style="249" bestFit="1" customWidth="1"/>
    <col min="15091" max="15091" width="9.42578125" style="249" customWidth="1"/>
    <col min="15092" max="15092" width="9.85546875" style="249" bestFit="1" customWidth="1"/>
    <col min="15093" max="15093" width="16.42578125" style="249" customWidth="1"/>
    <col min="15094" max="15094" width="5.85546875" style="249" customWidth="1"/>
    <col min="15095" max="15097" width="12.85546875" style="249" bestFit="1" customWidth="1"/>
    <col min="15098" max="15098" width="7.140625" style="249" customWidth="1"/>
    <col min="15099" max="15099" width="8.28515625" style="249" customWidth="1"/>
    <col min="15100" max="15100" width="6" style="249" customWidth="1"/>
    <col min="15101" max="15101" width="12.85546875" style="249" bestFit="1" customWidth="1"/>
    <col min="15102" max="15102" width="9.140625" style="249" customWidth="1"/>
    <col min="15103" max="15103" width="10.85546875" style="249" customWidth="1"/>
    <col min="15104" max="15104" width="7" style="249" bestFit="1" customWidth="1"/>
    <col min="15105" max="15105" width="12.85546875" style="249" bestFit="1" customWidth="1"/>
    <col min="15106" max="15106" width="13" style="249" customWidth="1"/>
    <col min="15107" max="15107" width="9.85546875" style="249" bestFit="1" customWidth="1"/>
    <col min="15108" max="15108" width="5.7109375" style="249" customWidth="1"/>
    <col min="15109" max="15109" width="5.5703125" style="249" customWidth="1"/>
    <col min="15110" max="15110" width="5.85546875" style="249" customWidth="1"/>
    <col min="15111" max="15111" width="12.85546875" style="249" customWidth="1"/>
    <col min="15112" max="15112" width="8.140625" style="249" customWidth="1"/>
    <col min="15113" max="15113" width="8.28515625" style="249" customWidth="1"/>
    <col min="15114" max="15114" width="6" style="249" customWidth="1"/>
    <col min="15115" max="15115" width="12.85546875" style="249" bestFit="1" customWidth="1"/>
    <col min="15116" max="15116" width="7" style="249" customWidth="1"/>
    <col min="15117" max="15117" width="6.85546875" style="249" customWidth="1"/>
    <col min="15118" max="15118" width="9.28515625" style="249" customWidth="1"/>
    <col min="15119" max="15119" width="10.85546875" style="249" customWidth="1"/>
    <col min="15120" max="15120" width="9.85546875" style="249" bestFit="1" customWidth="1"/>
    <col min="15121" max="15121" width="7" style="249" bestFit="1" customWidth="1"/>
    <col min="15122" max="15122" width="8" style="249" customWidth="1"/>
    <col min="15123" max="15123" width="6" style="249" customWidth="1"/>
    <col min="15124" max="15317" width="9" style="249"/>
    <col min="15318" max="15318" width="17.85546875" style="249" customWidth="1"/>
    <col min="15319" max="15319" width="17.7109375" style="249" customWidth="1"/>
    <col min="15320" max="15320" width="9.85546875" style="249" bestFit="1" customWidth="1"/>
    <col min="15321" max="15321" width="9.140625" style="249" customWidth="1"/>
    <col min="15322" max="15322" width="16.28515625" style="249" customWidth="1"/>
    <col min="15323" max="15323" width="9.85546875" style="249" bestFit="1" customWidth="1"/>
    <col min="15324" max="15324" width="13.85546875" style="249" customWidth="1"/>
    <col min="15325" max="15326" width="9.85546875" style="249" bestFit="1" customWidth="1"/>
    <col min="15327" max="15327" width="12.85546875" style="249" bestFit="1" customWidth="1"/>
    <col min="15328" max="15328" width="13.140625" style="249" customWidth="1"/>
    <col min="15329" max="15329" width="16.140625" style="249" customWidth="1"/>
    <col min="15330" max="15335" width="9.85546875" style="249" bestFit="1" customWidth="1"/>
    <col min="15336" max="15336" width="7" style="249" bestFit="1" customWidth="1"/>
    <col min="15337" max="15337" width="9.85546875" style="249" bestFit="1" customWidth="1"/>
    <col min="15338" max="15338" width="5" style="249" customWidth="1"/>
    <col min="15339" max="15339" width="10.85546875" style="249" customWidth="1"/>
    <col min="15340" max="15340" width="12.85546875" style="249" bestFit="1" customWidth="1"/>
    <col min="15341" max="15341" width="9.85546875" style="249" bestFit="1" customWidth="1"/>
    <col min="15342" max="15342" width="15.85546875" style="249" bestFit="1" customWidth="1"/>
    <col min="15343" max="15343" width="9.85546875" style="249" bestFit="1" customWidth="1"/>
    <col min="15344" max="15344" width="5.85546875" style="249" customWidth="1"/>
    <col min="15345" max="15345" width="12.85546875" style="249" bestFit="1" customWidth="1"/>
    <col min="15346" max="15346" width="9.85546875" style="249" bestFit="1" customWidth="1"/>
    <col min="15347" max="15347" width="9.42578125" style="249" customWidth="1"/>
    <col min="15348" max="15348" width="9.85546875" style="249" bestFit="1" customWidth="1"/>
    <col min="15349" max="15349" width="16.42578125" style="249" customWidth="1"/>
    <col min="15350" max="15350" width="5.85546875" style="249" customWidth="1"/>
    <col min="15351" max="15353" width="12.85546875" style="249" bestFit="1" customWidth="1"/>
    <col min="15354" max="15354" width="7.140625" style="249" customWidth="1"/>
    <col min="15355" max="15355" width="8.28515625" style="249" customWidth="1"/>
    <col min="15356" max="15356" width="6" style="249" customWidth="1"/>
    <col min="15357" max="15357" width="12.85546875" style="249" bestFit="1" customWidth="1"/>
    <col min="15358" max="15358" width="9.140625" style="249" customWidth="1"/>
    <col min="15359" max="15359" width="10.85546875" style="249" customWidth="1"/>
    <col min="15360" max="15360" width="7" style="249" bestFit="1" customWidth="1"/>
    <col min="15361" max="15361" width="12.85546875" style="249" bestFit="1" customWidth="1"/>
    <col min="15362" max="15362" width="13" style="249" customWidth="1"/>
    <col min="15363" max="15363" width="9.85546875" style="249" bestFit="1" customWidth="1"/>
    <col min="15364" max="15364" width="5.7109375" style="249" customWidth="1"/>
    <col min="15365" max="15365" width="5.5703125" style="249" customWidth="1"/>
    <col min="15366" max="15366" width="5.85546875" style="249" customWidth="1"/>
    <col min="15367" max="15367" width="12.85546875" style="249" customWidth="1"/>
    <col min="15368" max="15368" width="8.140625" style="249" customWidth="1"/>
    <col min="15369" max="15369" width="8.28515625" style="249" customWidth="1"/>
    <col min="15370" max="15370" width="6" style="249" customWidth="1"/>
    <col min="15371" max="15371" width="12.85546875" style="249" bestFit="1" customWidth="1"/>
    <col min="15372" max="15372" width="7" style="249" customWidth="1"/>
    <col min="15373" max="15373" width="6.85546875" style="249" customWidth="1"/>
    <col min="15374" max="15374" width="9.28515625" style="249" customWidth="1"/>
    <col min="15375" max="15375" width="10.85546875" style="249" customWidth="1"/>
    <col min="15376" max="15376" width="9.85546875" style="249" bestFit="1" customWidth="1"/>
    <col min="15377" max="15377" width="7" style="249" bestFit="1" customWidth="1"/>
    <col min="15378" max="15378" width="8" style="249" customWidth="1"/>
    <col min="15379" max="15379" width="6" style="249" customWidth="1"/>
    <col min="15380" max="15573" width="9" style="249"/>
    <col min="15574" max="15574" width="17.85546875" style="249" customWidth="1"/>
    <col min="15575" max="15575" width="17.7109375" style="249" customWidth="1"/>
    <col min="15576" max="15576" width="9.85546875" style="249" bestFit="1" customWidth="1"/>
    <col min="15577" max="15577" width="9.140625" style="249" customWidth="1"/>
    <col min="15578" max="15578" width="16.28515625" style="249" customWidth="1"/>
    <col min="15579" max="15579" width="9.85546875" style="249" bestFit="1" customWidth="1"/>
    <col min="15580" max="15580" width="13.85546875" style="249" customWidth="1"/>
    <col min="15581" max="15582" width="9.85546875" style="249" bestFit="1" customWidth="1"/>
    <col min="15583" max="15583" width="12.85546875" style="249" bestFit="1" customWidth="1"/>
    <col min="15584" max="15584" width="13.140625" style="249" customWidth="1"/>
    <col min="15585" max="15585" width="16.140625" style="249" customWidth="1"/>
    <col min="15586" max="15591" width="9.85546875" style="249" bestFit="1" customWidth="1"/>
    <col min="15592" max="15592" width="7" style="249" bestFit="1" customWidth="1"/>
    <col min="15593" max="15593" width="9.85546875" style="249" bestFit="1" customWidth="1"/>
    <col min="15594" max="15594" width="5" style="249" customWidth="1"/>
    <col min="15595" max="15595" width="10.85546875" style="249" customWidth="1"/>
    <col min="15596" max="15596" width="12.85546875" style="249" bestFit="1" customWidth="1"/>
    <col min="15597" max="15597" width="9.85546875" style="249" bestFit="1" customWidth="1"/>
    <col min="15598" max="15598" width="15.85546875" style="249" bestFit="1" customWidth="1"/>
    <col min="15599" max="15599" width="9.85546875" style="249" bestFit="1" customWidth="1"/>
    <col min="15600" max="15600" width="5.85546875" style="249" customWidth="1"/>
    <col min="15601" max="15601" width="12.85546875" style="249" bestFit="1" customWidth="1"/>
    <col min="15602" max="15602" width="9.85546875" style="249" bestFit="1" customWidth="1"/>
    <col min="15603" max="15603" width="9.42578125" style="249" customWidth="1"/>
    <col min="15604" max="15604" width="9.85546875" style="249" bestFit="1" customWidth="1"/>
    <col min="15605" max="15605" width="16.42578125" style="249" customWidth="1"/>
    <col min="15606" max="15606" width="5.85546875" style="249" customWidth="1"/>
    <col min="15607" max="15609" width="12.85546875" style="249" bestFit="1" customWidth="1"/>
    <col min="15610" max="15610" width="7.140625" style="249" customWidth="1"/>
    <col min="15611" max="15611" width="8.28515625" style="249" customWidth="1"/>
    <col min="15612" max="15612" width="6" style="249" customWidth="1"/>
    <col min="15613" max="15613" width="12.85546875" style="249" bestFit="1" customWidth="1"/>
    <col min="15614" max="15614" width="9.140625" style="249" customWidth="1"/>
    <col min="15615" max="15615" width="10.85546875" style="249" customWidth="1"/>
    <col min="15616" max="15616" width="7" style="249" bestFit="1" customWidth="1"/>
    <col min="15617" max="15617" width="12.85546875" style="249" bestFit="1" customWidth="1"/>
    <col min="15618" max="15618" width="13" style="249" customWidth="1"/>
    <col min="15619" max="15619" width="9.85546875" style="249" bestFit="1" customWidth="1"/>
    <col min="15620" max="15620" width="5.7109375" style="249" customWidth="1"/>
    <col min="15621" max="15621" width="5.5703125" style="249" customWidth="1"/>
    <col min="15622" max="15622" width="5.85546875" style="249" customWidth="1"/>
    <col min="15623" max="15623" width="12.85546875" style="249" customWidth="1"/>
    <col min="15624" max="15624" width="8.140625" style="249" customWidth="1"/>
    <col min="15625" max="15625" width="8.28515625" style="249" customWidth="1"/>
    <col min="15626" max="15626" width="6" style="249" customWidth="1"/>
    <col min="15627" max="15627" width="12.85546875" style="249" bestFit="1" customWidth="1"/>
    <col min="15628" max="15628" width="7" style="249" customWidth="1"/>
    <col min="15629" max="15629" width="6.85546875" style="249" customWidth="1"/>
    <col min="15630" max="15630" width="9.28515625" style="249" customWidth="1"/>
    <col min="15631" max="15631" width="10.85546875" style="249" customWidth="1"/>
    <col min="15632" max="15632" width="9.85546875" style="249" bestFit="1" customWidth="1"/>
    <col min="15633" max="15633" width="7" style="249" bestFit="1" customWidth="1"/>
    <col min="15634" max="15634" width="8" style="249" customWidth="1"/>
    <col min="15635" max="15635" width="6" style="249" customWidth="1"/>
    <col min="15636" max="15829" width="9" style="249"/>
    <col min="15830" max="15830" width="17.85546875" style="249" customWidth="1"/>
    <col min="15831" max="15831" width="17.7109375" style="249" customWidth="1"/>
    <col min="15832" max="15832" width="9.85546875" style="249" bestFit="1" customWidth="1"/>
    <col min="15833" max="15833" width="9.140625" style="249" customWidth="1"/>
    <col min="15834" max="15834" width="16.28515625" style="249" customWidth="1"/>
    <col min="15835" max="15835" width="9.85546875" style="249" bestFit="1" customWidth="1"/>
    <col min="15836" max="15836" width="13.85546875" style="249" customWidth="1"/>
    <col min="15837" max="15838" width="9.85546875" style="249" bestFit="1" customWidth="1"/>
    <col min="15839" max="15839" width="12.85546875" style="249" bestFit="1" customWidth="1"/>
    <col min="15840" max="15840" width="13.140625" style="249" customWidth="1"/>
    <col min="15841" max="15841" width="16.140625" style="249" customWidth="1"/>
    <col min="15842" max="15847" width="9.85546875" style="249" bestFit="1" customWidth="1"/>
    <col min="15848" max="15848" width="7" style="249" bestFit="1" customWidth="1"/>
    <col min="15849" max="15849" width="9.85546875" style="249" bestFit="1" customWidth="1"/>
    <col min="15850" max="15850" width="5" style="249" customWidth="1"/>
    <col min="15851" max="15851" width="10.85546875" style="249" customWidth="1"/>
    <col min="15852" max="15852" width="12.85546875" style="249" bestFit="1" customWidth="1"/>
    <col min="15853" max="15853" width="9.85546875" style="249" bestFit="1" customWidth="1"/>
    <col min="15854" max="15854" width="15.85546875" style="249" bestFit="1" customWidth="1"/>
    <col min="15855" max="15855" width="9.85546875" style="249" bestFit="1" customWidth="1"/>
    <col min="15856" max="15856" width="5.85546875" style="249" customWidth="1"/>
    <col min="15857" max="15857" width="12.85546875" style="249" bestFit="1" customWidth="1"/>
    <col min="15858" max="15858" width="9.85546875" style="249" bestFit="1" customWidth="1"/>
    <col min="15859" max="15859" width="9.42578125" style="249" customWidth="1"/>
    <col min="15860" max="15860" width="9.85546875" style="249" bestFit="1" customWidth="1"/>
    <col min="15861" max="15861" width="16.42578125" style="249" customWidth="1"/>
    <col min="15862" max="15862" width="5.85546875" style="249" customWidth="1"/>
    <col min="15863" max="15865" width="12.85546875" style="249" bestFit="1" customWidth="1"/>
    <col min="15866" max="15866" width="7.140625" style="249" customWidth="1"/>
    <col min="15867" max="15867" width="8.28515625" style="249" customWidth="1"/>
    <col min="15868" max="15868" width="6" style="249" customWidth="1"/>
    <col min="15869" max="15869" width="12.85546875" style="249" bestFit="1" customWidth="1"/>
    <col min="15870" max="15870" width="9.140625" style="249" customWidth="1"/>
    <col min="15871" max="15871" width="10.85546875" style="249" customWidth="1"/>
    <col min="15872" max="15872" width="7" style="249" bestFit="1" customWidth="1"/>
    <col min="15873" max="15873" width="12.85546875" style="249" bestFit="1" customWidth="1"/>
    <col min="15874" max="15874" width="13" style="249" customWidth="1"/>
    <col min="15875" max="15875" width="9.85546875" style="249" bestFit="1" customWidth="1"/>
    <col min="15876" max="15876" width="5.7109375" style="249" customWidth="1"/>
    <col min="15877" max="15877" width="5.5703125" style="249" customWidth="1"/>
    <col min="15878" max="15878" width="5.85546875" style="249" customWidth="1"/>
    <col min="15879" max="15879" width="12.85546875" style="249" customWidth="1"/>
    <col min="15880" max="15880" width="8.140625" style="249" customWidth="1"/>
    <col min="15881" max="15881" width="8.28515625" style="249" customWidth="1"/>
    <col min="15882" max="15882" width="6" style="249" customWidth="1"/>
    <col min="15883" max="15883" width="12.85546875" style="249" bestFit="1" customWidth="1"/>
    <col min="15884" max="15884" width="7" style="249" customWidth="1"/>
    <col min="15885" max="15885" width="6.85546875" style="249" customWidth="1"/>
    <col min="15886" max="15886" width="9.28515625" style="249" customWidth="1"/>
    <col min="15887" max="15887" width="10.85546875" style="249" customWidth="1"/>
    <col min="15888" max="15888" width="9.85546875" style="249" bestFit="1" customWidth="1"/>
    <col min="15889" max="15889" width="7" style="249" bestFit="1" customWidth="1"/>
    <col min="15890" max="15890" width="8" style="249" customWidth="1"/>
    <col min="15891" max="15891" width="6" style="249" customWidth="1"/>
    <col min="15892" max="16085" width="9" style="249"/>
    <col min="16086" max="16086" width="17.85546875" style="249" customWidth="1"/>
    <col min="16087" max="16087" width="17.7109375" style="249" customWidth="1"/>
    <col min="16088" max="16088" width="9.85546875" style="249" bestFit="1" customWidth="1"/>
    <col min="16089" max="16089" width="9.140625" style="249" customWidth="1"/>
    <col min="16090" max="16090" width="16.28515625" style="249" customWidth="1"/>
    <col min="16091" max="16091" width="9.85546875" style="249" bestFit="1" customWidth="1"/>
    <col min="16092" max="16092" width="13.85546875" style="249" customWidth="1"/>
    <col min="16093" max="16094" width="9.85546875" style="249" bestFit="1" customWidth="1"/>
    <col min="16095" max="16095" width="12.85546875" style="249" bestFit="1" customWidth="1"/>
    <col min="16096" max="16096" width="13.140625" style="249" customWidth="1"/>
    <col min="16097" max="16097" width="16.140625" style="249" customWidth="1"/>
    <col min="16098" max="16103" width="9.85546875" style="249" bestFit="1" customWidth="1"/>
    <col min="16104" max="16104" width="7" style="249" bestFit="1" customWidth="1"/>
    <col min="16105" max="16105" width="9.85546875" style="249" bestFit="1" customWidth="1"/>
    <col min="16106" max="16106" width="5" style="249" customWidth="1"/>
    <col min="16107" max="16107" width="10.85546875" style="249" customWidth="1"/>
    <col min="16108" max="16108" width="12.85546875" style="249" bestFit="1" customWidth="1"/>
    <col min="16109" max="16109" width="9.85546875" style="249" bestFit="1" customWidth="1"/>
    <col min="16110" max="16110" width="15.85546875" style="249" bestFit="1" customWidth="1"/>
    <col min="16111" max="16111" width="9.85546875" style="249" bestFit="1" customWidth="1"/>
    <col min="16112" max="16112" width="5.85546875" style="249" customWidth="1"/>
    <col min="16113" max="16113" width="12.85546875" style="249" bestFit="1" customWidth="1"/>
    <col min="16114" max="16114" width="9.85546875" style="249" bestFit="1" customWidth="1"/>
    <col min="16115" max="16115" width="9.42578125" style="249" customWidth="1"/>
    <col min="16116" max="16116" width="9.85546875" style="249" bestFit="1" customWidth="1"/>
    <col min="16117" max="16117" width="16.42578125" style="249" customWidth="1"/>
    <col min="16118" max="16118" width="5.85546875" style="249" customWidth="1"/>
    <col min="16119" max="16121" width="12.85546875" style="249" bestFit="1" customWidth="1"/>
    <col min="16122" max="16122" width="7.140625" style="249" customWidth="1"/>
    <col min="16123" max="16123" width="8.28515625" style="249" customWidth="1"/>
    <col min="16124" max="16124" width="6" style="249" customWidth="1"/>
    <col min="16125" max="16125" width="12.85546875" style="249" bestFit="1" customWidth="1"/>
    <col min="16126" max="16126" width="9.140625" style="249" customWidth="1"/>
    <col min="16127" max="16127" width="10.85546875" style="249" customWidth="1"/>
    <col min="16128" max="16128" width="7" style="249" bestFit="1" customWidth="1"/>
    <col min="16129" max="16129" width="12.85546875" style="249" bestFit="1" customWidth="1"/>
    <col min="16130" max="16130" width="13" style="249" customWidth="1"/>
    <col min="16131" max="16131" width="9.85546875" style="249" bestFit="1" customWidth="1"/>
    <col min="16132" max="16132" width="5.7109375" style="249" customWidth="1"/>
    <col min="16133" max="16133" width="5.5703125" style="249" customWidth="1"/>
    <col min="16134" max="16134" width="5.85546875" style="249" customWidth="1"/>
    <col min="16135" max="16135" width="12.85546875" style="249" customWidth="1"/>
    <col min="16136" max="16136" width="8.140625" style="249" customWidth="1"/>
    <col min="16137" max="16137" width="8.28515625" style="249" customWidth="1"/>
    <col min="16138" max="16138" width="6" style="249" customWidth="1"/>
    <col min="16139" max="16139" width="12.85546875" style="249" bestFit="1" customWidth="1"/>
    <col min="16140" max="16140" width="7" style="249" customWidth="1"/>
    <col min="16141" max="16141" width="6.85546875" style="249" customWidth="1"/>
    <col min="16142" max="16142" width="9.28515625" style="249" customWidth="1"/>
    <col min="16143" max="16143" width="10.85546875" style="249" customWidth="1"/>
    <col min="16144" max="16144" width="9.85546875" style="249" bestFit="1" customWidth="1"/>
    <col min="16145" max="16145" width="7" style="249" bestFit="1" customWidth="1"/>
    <col min="16146" max="16146" width="8" style="249" customWidth="1"/>
    <col min="16147" max="16147" width="6" style="249" customWidth="1"/>
    <col min="16148" max="16364" width="9" style="249"/>
    <col min="16365" max="16384" width="9.140625" style="249" customWidth="1"/>
  </cols>
  <sheetData>
    <row r="1" spans="1:76" ht="150" customHeight="1" x14ac:dyDescent="0.2">
      <c r="A1" s="139" t="s">
        <v>846</v>
      </c>
      <c r="B1" s="139" t="s">
        <v>791</v>
      </c>
      <c r="C1" s="244" t="s">
        <v>224</v>
      </c>
      <c r="D1" s="245" t="s">
        <v>234</v>
      </c>
      <c r="E1" s="245" t="s">
        <v>235</v>
      </c>
      <c r="F1" s="245" t="s">
        <v>236</v>
      </c>
      <c r="G1" s="245" t="s">
        <v>237</v>
      </c>
      <c r="H1" s="245" t="s">
        <v>238</v>
      </c>
      <c r="I1" s="245" t="s">
        <v>239</v>
      </c>
      <c r="J1" s="246" t="s">
        <v>220</v>
      </c>
      <c r="K1" s="247" t="s">
        <v>332</v>
      </c>
      <c r="L1" s="245" t="s">
        <v>354</v>
      </c>
      <c r="M1" s="247" t="s">
        <v>253</v>
      </c>
      <c r="N1" s="247" t="s">
        <v>255</v>
      </c>
      <c r="O1" s="245" t="s">
        <v>371</v>
      </c>
      <c r="P1" s="247" t="s">
        <v>268</v>
      </c>
      <c r="Q1" s="245" t="s">
        <v>383</v>
      </c>
      <c r="R1" s="245" t="s">
        <v>384</v>
      </c>
      <c r="S1" s="83" t="s">
        <v>820</v>
      </c>
      <c r="T1" s="83" t="s">
        <v>821</v>
      </c>
      <c r="U1" s="247" t="s">
        <v>283</v>
      </c>
      <c r="V1" s="245" t="s">
        <v>399</v>
      </c>
      <c r="W1" s="245" t="s">
        <v>400</v>
      </c>
      <c r="X1" s="83" t="s">
        <v>822</v>
      </c>
      <c r="Y1" s="245" t="s">
        <v>401</v>
      </c>
      <c r="Z1" s="245" t="s">
        <v>402</v>
      </c>
      <c r="AA1" s="247" t="s">
        <v>295</v>
      </c>
      <c r="AB1" s="245" t="s">
        <v>420</v>
      </c>
      <c r="AC1" s="245" t="s">
        <v>421</v>
      </c>
      <c r="AD1" s="245" t="s">
        <v>422</v>
      </c>
      <c r="AE1" s="245" t="s">
        <v>798</v>
      </c>
      <c r="AF1" s="245" t="s">
        <v>423</v>
      </c>
      <c r="AG1" s="245" t="s">
        <v>424</v>
      </c>
      <c r="AH1" s="247" t="s">
        <v>425</v>
      </c>
      <c r="AI1" s="245" t="s">
        <v>429</v>
      </c>
      <c r="AJ1" s="245" t="s">
        <v>430</v>
      </c>
      <c r="AK1" s="247" t="s">
        <v>307</v>
      </c>
      <c r="AL1" s="245" t="s">
        <v>443</v>
      </c>
      <c r="AM1" s="245" t="s">
        <v>444</v>
      </c>
      <c r="AN1" s="245" t="s">
        <v>445</v>
      </c>
      <c r="AO1" s="247" t="s">
        <v>446</v>
      </c>
      <c r="AP1" s="245" t="s">
        <v>462</v>
      </c>
      <c r="AQ1" s="245" t="s">
        <v>463</v>
      </c>
      <c r="AR1" s="245" t="s">
        <v>464</v>
      </c>
      <c r="AS1" s="245" t="s">
        <v>465</v>
      </c>
      <c r="AT1" s="247" t="s">
        <v>314</v>
      </c>
      <c r="AU1" s="245" t="s">
        <v>477</v>
      </c>
      <c r="AV1" s="245" t="s">
        <v>478</v>
      </c>
      <c r="AW1" s="245" t="s">
        <v>479</v>
      </c>
      <c r="AX1" s="247" t="s">
        <v>480</v>
      </c>
      <c r="AY1" s="245" t="s">
        <v>493</v>
      </c>
      <c r="AZ1" s="245" t="s">
        <v>494</v>
      </c>
      <c r="BA1" s="245" t="s">
        <v>495</v>
      </c>
      <c r="BB1" s="247" t="s">
        <v>321</v>
      </c>
      <c r="BC1" s="245" t="s">
        <v>523</v>
      </c>
      <c r="BD1" s="245" t="s">
        <v>524</v>
      </c>
      <c r="BE1" s="245" t="s">
        <v>525</v>
      </c>
      <c r="BF1" s="245" t="s">
        <v>526</v>
      </c>
      <c r="BG1" s="245" t="s">
        <v>527</v>
      </c>
      <c r="BH1" s="245" t="s">
        <v>528</v>
      </c>
      <c r="BI1" s="245" t="s">
        <v>529</v>
      </c>
      <c r="BJ1" s="248" t="s">
        <v>148</v>
      </c>
      <c r="BK1" s="247" t="s">
        <v>156</v>
      </c>
      <c r="BL1" s="245" t="s">
        <v>540</v>
      </c>
      <c r="BM1" s="247" t="s">
        <v>172</v>
      </c>
      <c r="BN1" s="245" t="s">
        <v>556</v>
      </c>
      <c r="BO1" s="245" t="s">
        <v>557</v>
      </c>
      <c r="BP1" s="245" t="s">
        <v>558</v>
      </c>
      <c r="BQ1" s="247" t="s">
        <v>180</v>
      </c>
      <c r="BR1" s="245" t="s">
        <v>560</v>
      </c>
      <c r="BS1" s="247" t="s">
        <v>189</v>
      </c>
      <c r="BT1" s="245" t="s">
        <v>568</v>
      </c>
      <c r="BU1" s="247" t="s">
        <v>202</v>
      </c>
      <c r="BV1" s="245" t="s">
        <v>583</v>
      </c>
      <c r="BW1" s="83" t="s">
        <v>823</v>
      </c>
      <c r="BX1" s="245" t="s">
        <v>584</v>
      </c>
    </row>
    <row r="2" spans="1:76" x14ac:dyDescent="0.2">
      <c r="A2" s="250"/>
      <c r="B2" s="277"/>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row>
    <row r="3" spans="1:76" x14ac:dyDescent="0.2">
      <c r="A3" s="374" t="s">
        <v>138</v>
      </c>
      <c r="B3" s="252" t="s">
        <v>62</v>
      </c>
      <c r="C3" s="253"/>
      <c r="D3" s="254"/>
      <c r="E3" s="254"/>
      <c r="F3" s="254"/>
      <c r="G3" s="254"/>
      <c r="H3" s="254"/>
      <c r="I3" s="254"/>
      <c r="J3" s="253"/>
      <c r="K3" s="255"/>
      <c r="L3" s="254"/>
      <c r="M3" s="255"/>
      <c r="N3" s="255"/>
      <c r="O3" s="254"/>
      <c r="P3" s="255"/>
      <c r="Q3" s="254"/>
      <c r="R3" s="254"/>
      <c r="S3" s="254"/>
      <c r="T3" s="254"/>
      <c r="U3" s="255"/>
      <c r="V3" s="254"/>
      <c r="W3" s="254"/>
      <c r="X3" s="256" t="s">
        <v>52</v>
      </c>
      <c r="Y3" s="256" t="s">
        <v>52</v>
      </c>
      <c r="Z3" s="256" t="s">
        <v>52</v>
      </c>
      <c r="AA3" s="255"/>
      <c r="AB3" s="256" t="s">
        <v>52</v>
      </c>
      <c r="AC3" s="254"/>
      <c r="AD3" s="254"/>
      <c r="AE3" s="254"/>
      <c r="AF3" s="254"/>
      <c r="AG3" s="254"/>
      <c r="AH3" s="255"/>
      <c r="AI3" s="254"/>
      <c r="AJ3" s="254"/>
      <c r="AK3" s="255"/>
      <c r="AL3" s="256" t="s">
        <v>52</v>
      </c>
      <c r="AM3" s="254"/>
      <c r="AN3" s="254"/>
      <c r="AO3" s="255"/>
      <c r="AP3" s="254"/>
      <c r="AQ3" s="256" t="s">
        <v>52</v>
      </c>
      <c r="AR3" s="256" t="s">
        <v>52</v>
      </c>
      <c r="AS3" s="256" t="s">
        <v>52</v>
      </c>
      <c r="AT3" s="255"/>
      <c r="AU3" s="256"/>
      <c r="AV3" s="254"/>
      <c r="AW3" s="254"/>
      <c r="AX3" s="255"/>
      <c r="AY3" s="254"/>
      <c r="AZ3" s="254"/>
      <c r="BA3" s="254"/>
      <c r="BB3" s="255"/>
      <c r="BC3" s="254"/>
      <c r="BD3" s="254"/>
      <c r="BE3" s="254"/>
      <c r="BF3" s="254"/>
      <c r="BG3" s="254"/>
      <c r="BH3" s="254"/>
      <c r="BI3" s="256" t="s">
        <v>52</v>
      </c>
      <c r="BJ3" s="253"/>
      <c r="BK3" s="255"/>
      <c r="BL3" s="254"/>
      <c r="BM3" s="255"/>
      <c r="BN3" s="254"/>
      <c r="BO3" s="254"/>
      <c r="BP3" s="254"/>
      <c r="BQ3" s="255"/>
      <c r="BR3" s="254"/>
      <c r="BS3" s="255"/>
      <c r="BT3" s="254"/>
      <c r="BU3" s="255"/>
      <c r="BV3" s="254"/>
      <c r="BW3" s="254"/>
      <c r="BX3" s="254"/>
    </row>
    <row r="4" spans="1:76" x14ac:dyDescent="0.2">
      <c r="A4" s="375"/>
      <c r="B4" s="257" t="s">
        <v>65</v>
      </c>
      <c r="C4" s="253"/>
      <c r="D4" s="254"/>
      <c r="E4" s="256" t="s">
        <v>52</v>
      </c>
      <c r="F4" s="254"/>
      <c r="G4" s="256" t="s">
        <v>52</v>
      </c>
      <c r="H4" s="254"/>
      <c r="I4" s="254"/>
      <c r="J4" s="253"/>
      <c r="K4" s="255"/>
      <c r="L4" s="254"/>
      <c r="M4" s="255"/>
      <c r="N4" s="255"/>
      <c r="O4" s="254"/>
      <c r="P4" s="255"/>
      <c r="Q4" s="254"/>
      <c r="R4" s="254"/>
      <c r="S4" s="254"/>
      <c r="T4" s="254"/>
      <c r="U4" s="255"/>
      <c r="V4" s="254"/>
      <c r="W4" s="254"/>
      <c r="X4" s="256" t="s">
        <v>53</v>
      </c>
      <c r="Y4" s="256" t="s">
        <v>53</v>
      </c>
      <c r="Z4" s="256" t="s">
        <v>52</v>
      </c>
      <c r="AA4" s="255"/>
      <c r="AB4" s="256" t="s">
        <v>52</v>
      </c>
      <c r="AC4" s="254"/>
      <c r="AD4" s="254"/>
      <c r="AE4" s="254"/>
      <c r="AF4" s="254"/>
      <c r="AG4" s="254"/>
      <c r="AH4" s="255"/>
      <c r="AI4" s="254"/>
      <c r="AJ4" s="254"/>
      <c r="AK4" s="255"/>
      <c r="AL4" s="256" t="s">
        <v>53</v>
      </c>
      <c r="AM4" s="254"/>
      <c r="AN4" s="254"/>
      <c r="AO4" s="255"/>
      <c r="AP4" s="254"/>
      <c r="AQ4" s="256" t="s">
        <v>53</v>
      </c>
      <c r="AR4" s="256" t="s">
        <v>52</v>
      </c>
      <c r="AS4" s="256" t="s">
        <v>52</v>
      </c>
      <c r="AT4" s="255"/>
      <c r="AU4" s="256" t="s">
        <v>52</v>
      </c>
      <c r="AV4" s="256" t="s">
        <v>52</v>
      </c>
      <c r="AW4" s="254"/>
      <c r="AX4" s="255"/>
      <c r="AY4" s="256" t="s">
        <v>53</v>
      </c>
      <c r="AZ4" s="254"/>
      <c r="BA4" s="256" t="s">
        <v>52</v>
      </c>
      <c r="BB4" s="255"/>
      <c r="BC4" s="254"/>
      <c r="BD4" s="254"/>
      <c r="BE4" s="254"/>
      <c r="BF4" s="254"/>
      <c r="BG4" s="254"/>
      <c r="BH4" s="254"/>
      <c r="BI4" s="256" t="s">
        <v>53</v>
      </c>
      <c r="BJ4" s="253"/>
      <c r="BK4" s="255"/>
      <c r="BL4" s="254"/>
      <c r="BM4" s="255"/>
      <c r="BN4" s="254"/>
      <c r="BO4" s="254"/>
      <c r="BP4" s="254"/>
      <c r="BQ4" s="255"/>
      <c r="BR4" s="254"/>
      <c r="BS4" s="255"/>
      <c r="BT4" s="254"/>
      <c r="BU4" s="255"/>
      <c r="BV4" s="254"/>
      <c r="BW4" s="256" t="s">
        <v>52</v>
      </c>
      <c r="BX4" s="254"/>
    </row>
    <row r="5" spans="1:76" x14ac:dyDescent="0.2">
      <c r="A5" s="258"/>
      <c r="B5" s="258"/>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row>
    <row r="6" spans="1:76" x14ac:dyDescent="0.2">
      <c r="A6" s="259" t="s">
        <v>39</v>
      </c>
      <c r="B6" s="260"/>
      <c r="C6" s="253"/>
      <c r="D6" s="254"/>
      <c r="E6" s="254"/>
      <c r="F6" s="254"/>
      <c r="G6" s="254"/>
      <c r="H6" s="254"/>
      <c r="I6" s="254"/>
      <c r="J6" s="253"/>
      <c r="K6" s="255"/>
      <c r="L6" s="254"/>
      <c r="M6" s="255"/>
      <c r="N6" s="255"/>
      <c r="O6" s="254"/>
      <c r="P6" s="255"/>
      <c r="Q6" s="254"/>
      <c r="R6" s="254"/>
      <c r="S6" s="254"/>
      <c r="T6" s="254"/>
      <c r="U6" s="255"/>
      <c r="V6" s="254"/>
      <c r="W6" s="254"/>
      <c r="X6" s="254"/>
      <c r="Y6" s="254"/>
      <c r="Z6" s="256" t="s">
        <v>52</v>
      </c>
      <c r="AA6" s="255"/>
      <c r="AB6" s="254"/>
      <c r="AC6" s="256" t="s">
        <v>52</v>
      </c>
      <c r="AD6" s="254"/>
      <c r="AE6" s="254"/>
      <c r="AF6" s="254"/>
      <c r="AG6" s="254"/>
      <c r="AH6" s="255"/>
      <c r="AI6" s="254"/>
      <c r="AJ6" s="254"/>
      <c r="AK6" s="255"/>
      <c r="AL6" s="256" t="s">
        <v>52</v>
      </c>
      <c r="AM6" s="254"/>
      <c r="AN6" s="254"/>
      <c r="AO6" s="255"/>
      <c r="AP6" s="254"/>
      <c r="AQ6" s="254"/>
      <c r="AR6" s="256" t="s">
        <v>53</v>
      </c>
      <c r="AS6" s="256" t="s">
        <v>53</v>
      </c>
      <c r="AT6" s="255"/>
      <c r="AU6" s="254"/>
      <c r="AV6" s="254"/>
      <c r="AW6" s="254"/>
      <c r="AX6" s="255"/>
      <c r="AY6" s="254"/>
      <c r="AZ6" s="254"/>
      <c r="BA6" s="254"/>
      <c r="BB6" s="255"/>
      <c r="BC6" s="254"/>
      <c r="BD6" s="254"/>
      <c r="BE6" s="256" t="s">
        <v>53</v>
      </c>
      <c r="BF6" s="254"/>
      <c r="BG6" s="254"/>
      <c r="BH6" s="256" t="s">
        <v>52</v>
      </c>
      <c r="BI6" s="254"/>
      <c r="BJ6" s="253"/>
      <c r="BK6" s="255"/>
      <c r="BL6" s="254"/>
      <c r="BM6" s="255"/>
      <c r="BN6" s="254"/>
      <c r="BO6" s="254"/>
      <c r="BP6" s="254"/>
      <c r="BQ6" s="255"/>
      <c r="BR6" s="256" t="s">
        <v>52</v>
      </c>
      <c r="BS6" s="255"/>
      <c r="BT6" s="254"/>
      <c r="BU6" s="255"/>
      <c r="BV6" s="254"/>
      <c r="BW6" s="254"/>
      <c r="BX6" s="254"/>
    </row>
    <row r="7" spans="1:76" x14ac:dyDescent="0.2">
      <c r="A7" s="258"/>
      <c r="B7" s="258"/>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251"/>
      <c r="BS7" s="251"/>
      <c r="BT7" s="251"/>
      <c r="BU7" s="251"/>
      <c r="BV7" s="251"/>
      <c r="BW7" s="251"/>
      <c r="BX7" s="251"/>
    </row>
    <row r="8" spans="1:76" x14ac:dyDescent="0.2">
      <c r="A8" s="261" t="s">
        <v>94</v>
      </c>
      <c r="B8" s="262"/>
      <c r="C8" s="253"/>
      <c r="D8" s="254"/>
      <c r="E8" s="254"/>
      <c r="F8" s="254"/>
      <c r="G8" s="256" t="s">
        <v>52</v>
      </c>
      <c r="H8" s="254"/>
      <c r="I8" s="254"/>
      <c r="J8" s="253"/>
      <c r="K8" s="255"/>
      <c r="L8" s="254"/>
      <c r="M8" s="255"/>
      <c r="N8" s="255"/>
      <c r="O8" s="254"/>
      <c r="P8" s="255"/>
      <c r="Q8" s="254"/>
      <c r="R8" s="254"/>
      <c r="S8" s="254"/>
      <c r="T8" s="254"/>
      <c r="U8" s="255"/>
      <c r="V8" s="254"/>
      <c r="W8" s="254"/>
      <c r="X8" s="254"/>
      <c r="Y8" s="254"/>
      <c r="Z8" s="256"/>
      <c r="AA8" s="255"/>
      <c r="AB8" s="256"/>
      <c r="AC8" s="256" t="s">
        <v>53</v>
      </c>
      <c r="AD8" s="256" t="s">
        <v>52</v>
      </c>
      <c r="AE8" s="254"/>
      <c r="AF8" s="254"/>
      <c r="AG8" s="256" t="s">
        <v>52</v>
      </c>
      <c r="AH8" s="255"/>
      <c r="AI8" s="254"/>
      <c r="AJ8" s="254"/>
      <c r="AK8" s="255"/>
      <c r="AL8" s="254"/>
      <c r="AM8" s="254"/>
      <c r="AN8" s="254"/>
      <c r="AO8" s="255"/>
      <c r="AP8" s="256" t="s">
        <v>52</v>
      </c>
      <c r="AQ8" s="256" t="s">
        <v>52</v>
      </c>
      <c r="AR8" s="256" t="s">
        <v>52</v>
      </c>
      <c r="AS8" s="256" t="s">
        <v>52</v>
      </c>
      <c r="AT8" s="255"/>
      <c r="AU8" s="254"/>
      <c r="AV8" s="254"/>
      <c r="AW8" s="254"/>
      <c r="AX8" s="255"/>
      <c r="AY8" s="254"/>
      <c r="AZ8" s="254"/>
      <c r="BA8" s="254"/>
      <c r="BB8" s="255"/>
      <c r="BC8" s="254"/>
      <c r="BD8" s="254"/>
      <c r="BE8" s="254"/>
      <c r="BF8" s="254"/>
      <c r="BG8" s="254"/>
      <c r="BH8" s="254"/>
      <c r="BI8" s="254"/>
      <c r="BJ8" s="253"/>
      <c r="BK8" s="255"/>
      <c r="BL8" s="254"/>
      <c r="BM8" s="255"/>
      <c r="BN8" s="256" t="s">
        <v>52</v>
      </c>
      <c r="BO8" s="254"/>
      <c r="BP8" s="254"/>
      <c r="BQ8" s="255"/>
      <c r="BR8" s="256" t="s">
        <v>52</v>
      </c>
      <c r="BS8" s="255"/>
      <c r="BT8" s="254"/>
      <c r="BU8" s="255"/>
      <c r="BV8" s="254"/>
      <c r="BW8" s="254"/>
      <c r="BX8" s="256" t="s">
        <v>52</v>
      </c>
    </row>
    <row r="9" spans="1:76" x14ac:dyDescent="0.2">
      <c r="A9" s="258"/>
      <c r="B9" s="258"/>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1"/>
      <c r="BW9" s="251"/>
      <c r="BX9" s="251"/>
    </row>
    <row r="10" spans="1:76" x14ac:dyDescent="0.2">
      <c r="A10" s="261" t="s">
        <v>40</v>
      </c>
      <c r="B10" s="262"/>
      <c r="C10" s="253"/>
      <c r="D10" s="254"/>
      <c r="E10" s="254"/>
      <c r="F10" s="254"/>
      <c r="G10" s="256" t="s">
        <v>52</v>
      </c>
      <c r="H10" s="254"/>
      <c r="I10" s="254"/>
      <c r="J10" s="253"/>
      <c r="K10" s="255"/>
      <c r="L10" s="254"/>
      <c r="M10" s="255"/>
      <c r="N10" s="255"/>
      <c r="O10" s="254"/>
      <c r="P10" s="255"/>
      <c r="Q10" s="254"/>
      <c r="R10" s="254"/>
      <c r="S10" s="254"/>
      <c r="T10" s="254"/>
      <c r="U10" s="255"/>
      <c r="V10" s="254"/>
      <c r="W10" s="254"/>
      <c r="X10" s="254"/>
      <c r="Y10" s="254"/>
      <c r="Z10" s="254"/>
      <c r="AA10" s="255"/>
      <c r="AB10" s="254"/>
      <c r="AC10" s="256" t="s">
        <v>52</v>
      </c>
      <c r="AD10" s="254"/>
      <c r="AE10" s="254"/>
      <c r="AF10" s="254"/>
      <c r="AG10" s="254"/>
      <c r="AH10" s="255"/>
      <c r="AI10" s="254"/>
      <c r="AJ10" s="254"/>
      <c r="AK10" s="255"/>
      <c r="AL10" s="254"/>
      <c r="AM10" s="254"/>
      <c r="AN10" s="254"/>
      <c r="AO10" s="255"/>
      <c r="AP10" s="254"/>
      <c r="AQ10" s="256" t="s">
        <v>52</v>
      </c>
      <c r="AR10" s="256" t="s">
        <v>53</v>
      </c>
      <c r="AS10" s="256" t="s">
        <v>53</v>
      </c>
      <c r="AT10" s="255"/>
      <c r="AU10" s="254"/>
      <c r="AV10" s="254"/>
      <c r="AW10" s="254"/>
      <c r="AX10" s="255"/>
      <c r="AY10" s="254"/>
      <c r="AZ10" s="254"/>
      <c r="BA10" s="254"/>
      <c r="BB10" s="255"/>
      <c r="BC10" s="254"/>
      <c r="BD10" s="254"/>
      <c r="BE10" s="254"/>
      <c r="BF10" s="256"/>
      <c r="BG10" s="256" t="s">
        <v>52</v>
      </c>
      <c r="BH10" s="254"/>
      <c r="BI10" s="254"/>
      <c r="BJ10" s="253"/>
      <c r="BK10" s="255"/>
      <c r="BL10" s="254"/>
      <c r="BM10" s="255"/>
      <c r="BN10" s="254"/>
      <c r="BO10" s="254"/>
      <c r="BP10" s="254"/>
      <c r="BQ10" s="255"/>
      <c r="BR10" s="256" t="s">
        <v>52</v>
      </c>
      <c r="BS10" s="255"/>
      <c r="BT10" s="254"/>
      <c r="BU10" s="255"/>
      <c r="BV10" s="254"/>
      <c r="BW10" s="254"/>
      <c r="BX10" s="254"/>
    </row>
    <row r="11" spans="1:76" x14ac:dyDescent="0.2">
      <c r="A11" s="258"/>
      <c r="B11" s="258"/>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251"/>
      <c r="BH11" s="251"/>
      <c r="BI11" s="251"/>
      <c r="BJ11" s="251"/>
      <c r="BK11" s="251"/>
      <c r="BL11" s="251"/>
      <c r="BM11" s="251"/>
      <c r="BN11" s="251"/>
      <c r="BO11" s="251"/>
      <c r="BP11" s="251"/>
      <c r="BQ11" s="251"/>
      <c r="BR11" s="251"/>
      <c r="BS11" s="251"/>
      <c r="BT11" s="251"/>
      <c r="BU11" s="251"/>
      <c r="BV11" s="251"/>
      <c r="BW11" s="251"/>
      <c r="BX11" s="251"/>
    </row>
    <row r="12" spans="1:76" x14ac:dyDescent="0.2">
      <c r="A12" s="376" t="s">
        <v>95</v>
      </c>
      <c r="B12" s="252" t="s">
        <v>62</v>
      </c>
      <c r="C12" s="253"/>
      <c r="D12" s="254"/>
      <c r="E12" s="254"/>
      <c r="F12" s="254"/>
      <c r="G12" s="254"/>
      <c r="H12" s="254"/>
      <c r="I12" s="254"/>
      <c r="J12" s="253"/>
      <c r="K12" s="255"/>
      <c r="L12" s="254"/>
      <c r="M12" s="255"/>
      <c r="N12" s="255"/>
      <c r="O12" s="254"/>
      <c r="P12" s="255"/>
      <c r="Q12" s="254"/>
      <c r="R12" s="254"/>
      <c r="S12" s="254"/>
      <c r="T12" s="254"/>
      <c r="U12" s="255"/>
      <c r="V12" s="254"/>
      <c r="W12" s="254"/>
      <c r="X12" s="254"/>
      <c r="Y12" s="254"/>
      <c r="Z12" s="254"/>
      <c r="AA12" s="255"/>
      <c r="AB12" s="256" t="s">
        <v>52</v>
      </c>
      <c r="AC12" s="254"/>
      <c r="AD12" s="254"/>
      <c r="AE12" s="254"/>
      <c r="AF12" s="254"/>
      <c r="AG12" s="256" t="s">
        <v>52</v>
      </c>
      <c r="AH12" s="255"/>
      <c r="AI12" s="254"/>
      <c r="AJ12" s="254"/>
      <c r="AK12" s="255"/>
      <c r="AL12" s="254"/>
      <c r="AM12" s="254"/>
      <c r="AN12" s="254"/>
      <c r="AO12" s="255"/>
      <c r="AP12" s="254"/>
      <c r="AQ12" s="256" t="s">
        <v>52</v>
      </c>
      <c r="AR12" s="256" t="s">
        <v>52</v>
      </c>
      <c r="AS12" s="256"/>
      <c r="AT12" s="255"/>
      <c r="AU12" s="256"/>
      <c r="AV12" s="254"/>
      <c r="AW12" s="254"/>
      <c r="AX12" s="255"/>
      <c r="AY12" s="254"/>
      <c r="AZ12" s="254"/>
      <c r="BA12" s="254"/>
      <c r="BB12" s="255"/>
      <c r="BC12" s="254"/>
      <c r="BD12" s="254"/>
      <c r="BE12" s="254"/>
      <c r="BF12" s="254"/>
      <c r="BG12" s="254"/>
      <c r="BH12" s="254"/>
      <c r="BI12" s="254"/>
      <c r="BJ12" s="253"/>
      <c r="BK12" s="255"/>
      <c r="BL12" s="254"/>
      <c r="BM12" s="255"/>
      <c r="BN12" s="256" t="s">
        <v>52</v>
      </c>
      <c r="BO12" s="254"/>
      <c r="BP12" s="254"/>
      <c r="BQ12" s="255"/>
      <c r="BR12" s="254"/>
      <c r="BS12" s="255"/>
      <c r="BT12" s="254"/>
      <c r="BU12" s="255"/>
      <c r="BV12" s="254"/>
      <c r="BW12" s="254"/>
      <c r="BX12" s="254"/>
    </row>
    <row r="13" spans="1:76" x14ac:dyDescent="0.2">
      <c r="A13" s="377"/>
      <c r="B13" s="252" t="s">
        <v>65</v>
      </c>
      <c r="C13" s="253"/>
      <c r="D13" s="254"/>
      <c r="E13" s="256" t="s">
        <v>52</v>
      </c>
      <c r="F13" s="254"/>
      <c r="G13" s="256" t="s">
        <v>52</v>
      </c>
      <c r="H13" s="254"/>
      <c r="I13" s="254"/>
      <c r="J13" s="253"/>
      <c r="K13" s="255"/>
      <c r="L13" s="254"/>
      <c r="M13" s="255"/>
      <c r="N13" s="255"/>
      <c r="O13" s="254"/>
      <c r="P13" s="255"/>
      <c r="Q13" s="254"/>
      <c r="R13" s="254"/>
      <c r="S13" s="254"/>
      <c r="T13" s="254"/>
      <c r="U13" s="255"/>
      <c r="V13" s="254"/>
      <c r="W13" s="254"/>
      <c r="X13" s="254"/>
      <c r="Y13" s="254"/>
      <c r="Z13" s="254"/>
      <c r="AA13" s="255"/>
      <c r="AB13" s="256" t="s">
        <v>52</v>
      </c>
      <c r="AC13" s="254"/>
      <c r="AD13" s="254"/>
      <c r="AE13" s="254"/>
      <c r="AF13" s="254"/>
      <c r="AG13" s="256" t="s">
        <v>52</v>
      </c>
      <c r="AH13" s="255"/>
      <c r="AI13" s="254"/>
      <c r="AJ13" s="254"/>
      <c r="AK13" s="255"/>
      <c r="AL13" s="254"/>
      <c r="AM13" s="254"/>
      <c r="AN13" s="254"/>
      <c r="AO13" s="255"/>
      <c r="AP13" s="254"/>
      <c r="AQ13" s="256" t="s">
        <v>53</v>
      </c>
      <c r="AR13" s="254"/>
      <c r="AS13" s="254"/>
      <c r="AT13" s="255"/>
      <c r="AU13" s="256" t="s">
        <v>52</v>
      </c>
      <c r="AV13" s="256" t="s">
        <v>52</v>
      </c>
      <c r="AW13" s="254"/>
      <c r="AX13" s="255"/>
      <c r="AY13" s="256" t="s">
        <v>53</v>
      </c>
      <c r="AZ13" s="254"/>
      <c r="BA13" s="256" t="s">
        <v>52</v>
      </c>
      <c r="BB13" s="255"/>
      <c r="BC13" s="254"/>
      <c r="BD13" s="254"/>
      <c r="BE13" s="254"/>
      <c r="BF13" s="254"/>
      <c r="BG13" s="254"/>
      <c r="BH13" s="254"/>
      <c r="BI13" s="256" t="s">
        <v>53</v>
      </c>
      <c r="BJ13" s="253"/>
      <c r="BK13" s="255"/>
      <c r="BL13" s="254"/>
      <c r="BM13" s="255"/>
      <c r="BN13" s="254"/>
      <c r="BO13" s="254"/>
      <c r="BP13" s="254"/>
      <c r="BQ13" s="255"/>
      <c r="BR13" s="254"/>
      <c r="BS13" s="255"/>
      <c r="BT13" s="254"/>
      <c r="BU13" s="255"/>
      <c r="BV13" s="254"/>
      <c r="BW13" s="256" t="s">
        <v>52</v>
      </c>
      <c r="BX13" s="254"/>
    </row>
    <row r="14" spans="1:76" x14ac:dyDescent="0.2">
      <c r="A14" s="258"/>
      <c r="B14" s="258"/>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1"/>
      <c r="BL14" s="251"/>
      <c r="BM14" s="251"/>
      <c r="BN14" s="251"/>
      <c r="BO14" s="251"/>
      <c r="BP14" s="251"/>
      <c r="BQ14" s="251"/>
      <c r="BR14" s="251"/>
      <c r="BS14" s="251"/>
      <c r="BT14" s="251"/>
      <c r="BU14" s="251"/>
      <c r="BV14" s="251"/>
      <c r="BW14" s="251"/>
      <c r="BX14" s="251"/>
    </row>
    <row r="15" spans="1:76" x14ac:dyDescent="0.2">
      <c r="A15" s="261" t="s">
        <v>34</v>
      </c>
      <c r="B15" s="262"/>
      <c r="C15" s="253"/>
      <c r="D15" s="254"/>
      <c r="E15" s="254"/>
      <c r="F15" s="254"/>
      <c r="G15" s="254"/>
      <c r="H15" s="254"/>
      <c r="I15" s="254"/>
      <c r="J15" s="253"/>
      <c r="K15" s="255"/>
      <c r="L15" s="254"/>
      <c r="M15" s="255"/>
      <c r="N15" s="255"/>
      <c r="O15" s="254"/>
      <c r="P15" s="255"/>
      <c r="Q15" s="254"/>
      <c r="R15" s="254"/>
      <c r="S15" s="254"/>
      <c r="T15" s="254"/>
      <c r="U15" s="255"/>
      <c r="V15" s="254"/>
      <c r="W15" s="254"/>
      <c r="X15" s="254"/>
      <c r="Y15" s="254"/>
      <c r="Z15" s="254"/>
      <c r="AA15" s="255"/>
      <c r="AB15" s="254"/>
      <c r="AC15" s="256" t="s">
        <v>52</v>
      </c>
      <c r="AD15" s="254"/>
      <c r="AE15" s="254"/>
      <c r="AF15" s="254"/>
      <c r="AG15" s="254"/>
      <c r="AH15" s="255"/>
      <c r="AI15" s="254"/>
      <c r="AJ15" s="254"/>
      <c r="AK15" s="255"/>
      <c r="AL15" s="254"/>
      <c r="AM15" s="254"/>
      <c r="AN15" s="254"/>
      <c r="AO15" s="255"/>
      <c r="AP15" s="256" t="s">
        <v>52</v>
      </c>
      <c r="AQ15" s="256" t="s">
        <v>52</v>
      </c>
      <c r="AR15" s="254"/>
      <c r="AS15" s="254"/>
      <c r="AT15" s="255"/>
      <c r="AU15" s="254"/>
      <c r="AV15" s="254"/>
      <c r="AW15" s="254"/>
      <c r="AX15" s="255"/>
      <c r="AY15" s="254"/>
      <c r="AZ15" s="254"/>
      <c r="BA15" s="254"/>
      <c r="BB15" s="255"/>
      <c r="BC15" s="254"/>
      <c r="BD15" s="254"/>
      <c r="BE15" s="254"/>
      <c r="BF15" s="254"/>
      <c r="BG15" s="254"/>
      <c r="BH15" s="254"/>
      <c r="BI15" s="254"/>
      <c r="BJ15" s="253"/>
      <c r="BK15" s="255"/>
      <c r="BL15" s="254"/>
      <c r="BM15" s="255"/>
      <c r="BN15" s="256" t="s">
        <v>52</v>
      </c>
      <c r="BO15" s="254"/>
      <c r="BP15" s="254"/>
      <c r="BQ15" s="255"/>
      <c r="BR15" s="256" t="s">
        <v>52</v>
      </c>
      <c r="BS15" s="255"/>
      <c r="BT15" s="254"/>
      <c r="BU15" s="255"/>
      <c r="BV15" s="254"/>
      <c r="BW15" s="256" t="s">
        <v>52</v>
      </c>
      <c r="BX15" s="256" t="s">
        <v>52</v>
      </c>
    </row>
    <row r="16" spans="1:76" x14ac:dyDescent="0.2">
      <c r="A16" s="250"/>
      <c r="B16" s="250"/>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1"/>
      <c r="BA16" s="251"/>
      <c r="BB16" s="251"/>
      <c r="BC16" s="251"/>
      <c r="BD16" s="251"/>
      <c r="BE16" s="251"/>
      <c r="BF16" s="251"/>
      <c r="BG16" s="251"/>
      <c r="BH16" s="251"/>
      <c r="BI16" s="251"/>
      <c r="BJ16" s="251"/>
      <c r="BK16" s="251"/>
      <c r="BL16" s="251"/>
      <c r="BM16" s="251"/>
      <c r="BN16" s="251"/>
      <c r="BO16" s="251"/>
      <c r="BP16" s="251"/>
      <c r="BQ16" s="251"/>
      <c r="BR16" s="251"/>
      <c r="BS16" s="251"/>
      <c r="BT16" s="251"/>
      <c r="BU16" s="251"/>
      <c r="BV16" s="251"/>
      <c r="BW16" s="251"/>
      <c r="BX16" s="251"/>
    </row>
    <row r="17" spans="1:76" x14ac:dyDescent="0.2">
      <c r="A17" s="261" t="s">
        <v>16</v>
      </c>
      <c r="B17" s="262"/>
      <c r="C17" s="253"/>
      <c r="D17" s="254"/>
      <c r="E17" s="254"/>
      <c r="F17" s="254"/>
      <c r="G17" s="254"/>
      <c r="H17" s="254"/>
      <c r="I17" s="254"/>
      <c r="J17" s="253"/>
      <c r="K17" s="255"/>
      <c r="L17" s="254"/>
      <c r="M17" s="255"/>
      <c r="N17" s="255"/>
      <c r="O17" s="254"/>
      <c r="P17" s="255"/>
      <c r="Q17" s="254"/>
      <c r="R17" s="254"/>
      <c r="S17" s="254"/>
      <c r="T17" s="254"/>
      <c r="U17" s="255"/>
      <c r="V17" s="254"/>
      <c r="W17" s="254"/>
      <c r="X17" s="254"/>
      <c r="Y17" s="254"/>
      <c r="Z17" s="254"/>
      <c r="AA17" s="255"/>
      <c r="AB17" s="254"/>
      <c r="AC17" s="256" t="s">
        <v>53</v>
      </c>
      <c r="AD17" s="254"/>
      <c r="AE17" s="254"/>
      <c r="AF17" s="254"/>
      <c r="AG17" s="254"/>
      <c r="AH17" s="255"/>
      <c r="AI17" s="254"/>
      <c r="AJ17" s="254"/>
      <c r="AK17" s="255"/>
      <c r="AL17" s="254"/>
      <c r="AM17" s="254"/>
      <c r="AN17" s="254"/>
      <c r="AO17" s="255"/>
      <c r="AP17" s="254"/>
      <c r="AQ17" s="254"/>
      <c r="AR17" s="254"/>
      <c r="AS17" s="254"/>
      <c r="AT17" s="255"/>
      <c r="AU17" s="254"/>
      <c r="AV17" s="254"/>
      <c r="AW17" s="254"/>
      <c r="AX17" s="255"/>
      <c r="AY17" s="254"/>
      <c r="AZ17" s="254"/>
      <c r="BA17" s="254"/>
      <c r="BB17" s="255"/>
      <c r="BC17" s="254"/>
      <c r="BD17" s="254"/>
      <c r="BE17" s="254"/>
      <c r="BF17" s="254"/>
      <c r="BG17" s="254"/>
      <c r="BH17" s="254"/>
      <c r="BI17" s="254"/>
      <c r="BJ17" s="253"/>
      <c r="BK17" s="255"/>
      <c r="BL17" s="254"/>
      <c r="BM17" s="255"/>
      <c r="BN17" s="254"/>
      <c r="BO17" s="254"/>
      <c r="BP17" s="254"/>
      <c r="BQ17" s="255"/>
      <c r="BR17" s="256" t="s">
        <v>52</v>
      </c>
      <c r="BS17" s="255"/>
      <c r="BT17" s="254"/>
      <c r="BU17" s="255"/>
      <c r="BV17" s="254"/>
      <c r="BW17" s="254"/>
      <c r="BX17" s="254"/>
    </row>
    <row r="18" spans="1:76" x14ac:dyDescent="0.2">
      <c r="A18" s="258"/>
      <c r="B18" s="258"/>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row>
    <row r="19" spans="1:76" x14ac:dyDescent="0.2">
      <c r="A19" s="263" t="s">
        <v>17</v>
      </c>
      <c r="B19" s="262"/>
      <c r="C19" s="253"/>
      <c r="D19" s="254"/>
      <c r="E19" s="254"/>
      <c r="F19" s="254"/>
      <c r="G19" s="254"/>
      <c r="H19" s="254"/>
      <c r="I19" s="254"/>
      <c r="J19" s="253"/>
      <c r="K19" s="255"/>
      <c r="L19" s="254"/>
      <c r="M19" s="255"/>
      <c r="N19" s="255"/>
      <c r="O19" s="254"/>
      <c r="P19" s="255"/>
      <c r="Q19" s="254"/>
      <c r="R19" s="254"/>
      <c r="S19" s="254"/>
      <c r="T19" s="254"/>
      <c r="U19" s="255"/>
      <c r="V19" s="254"/>
      <c r="W19" s="254"/>
      <c r="X19" s="254"/>
      <c r="Y19" s="254"/>
      <c r="Z19" s="254"/>
      <c r="AA19" s="255"/>
      <c r="AB19" s="254"/>
      <c r="AC19" s="254"/>
      <c r="AD19" s="254"/>
      <c r="AE19" s="254"/>
      <c r="AF19" s="254"/>
      <c r="AG19" s="254"/>
      <c r="AH19" s="255"/>
      <c r="AI19" s="254"/>
      <c r="AJ19" s="254"/>
      <c r="AK19" s="255"/>
      <c r="AL19" s="254"/>
      <c r="AM19" s="254"/>
      <c r="AN19" s="254"/>
      <c r="AO19" s="255"/>
      <c r="AP19" s="254"/>
      <c r="AQ19" s="256" t="s">
        <v>52</v>
      </c>
      <c r="AR19" s="254"/>
      <c r="AS19" s="256" t="s">
        <v>53</v>
      </c>
      <c r="AT19" s="255"/>
      <c r="AU19" s="254"/>
      <c r="AV19" s="254"/>
      <c r="AW19" s="254"/>
      <c r="AX19" s="255"/>
      <c r="AY19" s="254"/>
      <c r="AZ19" s="254"/>
      <c r="BA19" s="254"/>
      <c r="BB19" s="255"/>
      <c r="BC19" s="254"/>
      <c r="BD19" s="254"/>
      <c r="BE19" s="254"/>
      <c r="BF19" s="254"/>
      <c r="BG19" s="254"/>
      <c r="BH19" s="254"/>
      <c r="BI19" s="254"/>
      <c r="BJ19" s="253"/>
      <c r="BK19" s="255"/>
      <c r="BL19" s="254"/>
      <c r="BM19" s="255"/>
      <c r="BN19" s="254"/>
      <c r="BO19" s="254"/>
      <c r="BP19" s="254"/>
      <c r="BQ19" s="255"/>
      <c r="BR19" s="254"/>
      <c r="BS19" s="255"/>
      <c r="BT19" s="254"/>
      <c r="BU19" s="255"/>
      <c r="BV19" s="254"/>
      <c r="BW19" s="254"/>
      <c r="BX19" s="254"/>
    </row>
    <row r="20" spans="1:76" x14ac:dyDescent="0.2">
      <c r="A20" s="258"/>
      <c r="B20" s="258"/>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51"/>
      <c r="BH20" s="251"/>
      <c r="BI20" s="251"/>
      <c r="BJ20" s="251"/>
      <c r="BK20" s="251"/>
      <c r="BL20" s="251"/>
      <c r="BM20" s="251"/>
      <c r="BN20" s="251"/>
      <c r="BO20" s="251"/>
      <c r="BP20" s="251"/>
      <c r="BQ20" s="251"/>
      <c r="BR20" s="251"/>
      <c r="BS20" s="251"/>
      <c r="BT20" s="251"/>
      <c r="BU20" s="251"/>
      <c r="BV20" s="251"/>
      <c r="BW20" s="251"/>
      <c r="BX20" s="251"/>
    </row>
    <row r="21" spans="1:76" x14ac:dyDescent="0.2">
      <c r="A21" s="263" t="s">
        <v>41</v>
      </c>
      <c r="B21" s="262"/>
      <c r="C21" s="253"/>
      <c r="D21" s="254"/>
      <c r="E21" s="254"/>
      <c r="F21" s="254"/>
      <c r="G21" s="254"/>
      <c r="H21" s="254"/>
      <c r="I21" s="254"/>
      <c r="J21" s="253"/>
      <c r="K21" s="255"/>
      <c r="L21" s="254"/>
      <c r="M21" s="255"/>
      <c r="N21" s="255"/>
      <c r="O21" s="254"/>
      <c r="P21" s="255"/>
      <c r="Q21" s="254"/>
      <c r="R21" s="254"/>
      <c r="S21" s="254"/>
      <c r="T21" s="254"/>
      <c r="U21" s="255"/>
      <c r="V21" s="254"/>
      <c r="W21" s="256" t="s">
        <v>52</v>
      </c>
      <c r="X21" s="254"/>
      <c r="Y21" s="254"/>
      <c r="Z21" s="254"/>
      <c r="AA21" s="255"/>
      <c r="AB21" s="256" t="s">
        <v>52</v>
      </c>
      <c r="AC21" s="256" t="s">
        <v>53</v>
      </c>
      <c r="AD21" s="254"/>
      <c r="AE21" s="254"/>
      <c r="AF21" s="254"/>
      <c r="AG21" s="256" t="s">
        <v>52</v>
      </c>
      <c r="AH21" s="255"/>
      <c r="AI21" s="254"/>
      <c r="AJ21" s="254"/>
      <c r="AK21" s="255"/>
      <c r="AL21" s="254"/>
      <c r="AM21" s="254"/>
      <c r="AN21" s="254"/>
      <c r="AO21" s="255"/>
      <c r="AP21" s="256"/>
      <c r="AQ21" s="256" t="s">
        <v>52</v>
      </c>
      <c r="AR21" s="254"/>
      <c r="AS21" s="254"/>
      <c r="AT21" s="255"/>
      <c r="AU21" s="254"/>
      <c r="AV21" s="254"/>
      <c r="AW21" s="254"/>
      <c r="AX21" s="255"/>
      <c r="AY21" s="254"/>
      <c r="AZ21" s="254"/>
      <c r="BA21" s="254"/>
      <c r="BB21" s="255"/>
      <c r="BC21" s="254"/>
      <c r="BD21" s="254"/>
      <c r="BE21" s="254"/>
      <c r="BF21" s="254"/>
      <c r="BG21" s="254"/>
      <c r="BH21" s="254"/>
      <c r="BI21" s="254"/>
      <c r="BJ21" s="253"/>
      <c r="BK21" s="255"/>
      <c r="BL21" s="254"/>
      <c r="BM21" s="255"/>
      <c r="BN21" s="254"/>
      <c r="BO21" s="254"/>
      <c r="BP21" s="254"/>
      <c r="BQ21" s="255"/>
      <c r="BR21" s="256" t="s">
        <v>53</v>
      </c>
      <c r="BS21" s="255"/>
      <c r="BT21" s="254"/>
      <c r="BU21" s="255"/>
      <c r="BV21" s="254"/>
      <c r="BW21" s="254"/>
      <c r="BX21" s="256" t="s">
        <v>52</v>
      </c>
    </row>
    <row r="22" spans="1:76" x14ac:dyDescent="0.2">
      <c r="A22" s="258"/>
      <c r="B22" s="258"/>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251"/>
      <c r="BK22" s="251"/>
      <c r="BL22" s="251"/>
      <c r="BM22" s="251"/>
      <c r="BN22" s="251"/>
      <c r="BO22" s="251"/>
      <c r="BP22" s="251"/>
      <c r="BQ22" s="251"/>
      <c r="BR22" s="251"/>
      <c r="BS22" s="251"/>
      <c r="BT22" s="251"/>
      <c r="BU22" s="251"/>
      <c r="BV22" s="251"/>
      <c r="BW22" s="251"/>
      <c r="BX22" s="251"/>
    </row>
    <row r="23" spans="1:76" x14ac:dyDescent="0.2">
      <c r="A23" s="261" t="s">
        <v>83</v>
      </c>
      <c r="B23" s="262"/>
      <c r="C23" s="253"/>
      <c r="D23" s="254"/>
      <c r="E23" s="254"/>
      <c r="F23" s="254"/>
      <c r="G23" s="256" t="s">
        <v>52</v>
      </c>
      <c r="H23" s="254"/>
      <c r="I23" s="254"/>
      <c r="J23" s="253"/>
      <c r="K23" s="255"/>
      <c r="L23" s="254"/>
      <c r="M23" s="255"/>
      <c r="N23" s="255"/>
      <c r="O23" s="254"/>
      <c r="P23" s="255"/>
      <c r="Q23" s="254"/>
      <c r="R23" s="254"/>
      <c r="S23" s="254"/>
      <c r="T23" s="254"/>
      <c r="U23" s="255"/>
      <c r="V23" s="254"/>
      <c r="W23" s="256" t="s">
        <v>52</v>
      </c>
      <c r="X23" s="254"/>
      <c r="Y23" s="254"/>
      <c r="Z23" s="254"/>
      <c r="AA23" s="255"/>
      <c r="AB23" s="256" t="s">
        <v>52</v>
      </c>
      <c r="AC23" s="256" t="s">
        <v>53</v>
      </c>
      <c r="AD23" s="254"/>
      <c r="AE23" s="254"/>
      <c r="AF23" s="254"/>
      <c r="AG23" s="256" t="s">
        <v>52</v>
      </c>
      <c r="AH23" s="255"/>
      <c r="AI23" s="254"/>
      <c r="AJ23" s="254"/>
      <c r="AK23" s="255"/>
      <c r="AL23" s="254"/>
      <c r="AM23" s="254"/>
      <c r="AN23" s="254"/>
      <c r="AO23" s="255"/>
      <c r="AP23" s="256" t="s">
        <v>52</v>
      </c>
      <c r="AQ23" s="256" t="s">
        <v>52</v>
      </c>
      <c r="AR23" s="254"/>
      <c r="AS23" s="256" t="s">
        <v>53</v>
      </c>
      <c r="AT23" s="255"/>
      <c r="AU23" s="254"/>
      <c r="AV23" s="254"/>
      <c r="AW23" s="254"/>
      <c r="AX23" s="255"/>
      <c r="AY23" s="254"/>
      <c r="AZ23" s="254"/>
      <c r="BA23" s="254"/>
      <c r="BB23" s="255"/>
      <c r="BC23" s="254"/>
      <c r="BD23" s="254"/>
      <c r="BE23" s="256" t="s">
        <v>53</v>
      </c>
      <c r="BF23" s="254"/>
      <c r="BG23" s="256" t="s">
        <v>52</v>
      </c>
      <c r="BH23" s="256" t="s">
        <v>52</v>
      </c>
      <c r="BI23" s="254"/>
      <c r="BJ23" s="253"/>
      <c r="BK23" s="255"/>
      <c r="BL23" s="254"/>
      <c r="BM23" s="255"/>
      <c r="BN23" s="256" t="s">
        <v>52</v>
      </c>
      <c r="BO23" s="254"/>
      <c r="BP23" s="254"/>
      <c r="BQ23" s="255"/>
      <c r="BR23" s="256" t="s">
        <v>52</v>
      </c>
      <c r="BS23" s="255"/>
      <c r="BT23" s="254"/>
      <c r="BU23" s="255"/>
      <c r="BV23" s="254"/>
      <c r="BW23" s="256" t="s">
        <v>52</v>
      </c>
      <c r="BX23" s="256" t="s">
        <v>52</v>
      </c>
    </row>
    <row r="24" spans="1:76" x14ac:dyDescent="0.2">
      <c r="A24" s="258"/>
      <c r="B24" s="258"/>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c r="AV24" s="251"/>
      <c r="AW24" s="251"/>
      <c r="AX24" s="251"/>
      <c r="AY24" s="251"/>
      <c r="AZ24" s="251"/>
      <c r="BA24" s="251"/>
      <c r="BB24" s="251"/>
      <c r="BC24" s="251"/>
      <c r="BD24" s="251"/>
      <c r="BE24" s="251"/>
      <c r="BF24" s="251"/>
      <c r="BG24" s="251"/>
      <c r="BH24" s="251"/>
      <c r="BI24" s="251"/>
      <c r="BJ24" s="251"/>
      <c r="BK24" s="251"/>
      <c r="BL24" s="251"/>
      <c r="BM24" s="251"/>
      <c r="BN24" s="251"/>
      <c r="BO24" s="251"/>
      <c r="BP24" s="251"/>
      <c r="BQ24" s="251"/>
      <c r="BR24" s="251"/>
      <c r="BS24" s="251"/>
      <c r="BT24" s="251"/>
      <c r="BU24" s="251"/>
      <c r="BV24" s="251"/>
      <c r="BW24" s="251"/>
      <c r="BX24" s="251"/>
    </row>
    <row r="25" spans="1:76" x14ac:dyDescent="0.2">
      <c r="A25" s="261" t="s">
        <v>35</v>
      </c>
      <c r="B25" s="262"/>
      <c r="C25" s="253"/>
      <c r="D25" s="254"/>
      <c r="E25" s="254"/>
      <c r="F25" s="254"/>
      <c r="G25" s="256" t="s">
        <v>52</v>
      </c>
      <c r="H25" s="254"/>
      <c r="I25" s="254"/>
      <c r="J25" s="253"/>
      <c r="K25" s="255"/>
      <c r="L25" s="254"/>
      <c r="M25" s="255"/>
      <c r="N25" s="255"/>
      <c r="O25" s="254"/>
      <c r="P25" s="255"/>
      <c r="Q25" s="254"/>
      <c r="R25" s="254"/>
      <c r="S25" s="256" t="s">
        <v>52</v>
      </c>
      <c r="T25" s="254"/>
      <c r="U25" s="255"/>
      <c r="V25" s="254"/>
      <c r="W25" s="256" t="s">
        <v>53</v>
      </c>
      <c r="X25" s="256"/>
      <c r="Y25" s="254"/>
      <c r="Z25" s="256" t="s">
        <v>52</v>
      </c>
      <c r="AA25" s="255"/>
      <c r="AB25" s="256" t="s">
        <v>52</v>
      </c>
      <c r="AC25" s="256" t="s">
        <v>53</v>
      </c>
      <c r="AD25" s="256" t="s">
        <v>52</v>
      </c>
      <c r="AE25" s="254"/>
      <c r="AF25" s="254"/>
      <c r="AG25" s="256" t="s">
        <v>52</v>
      </c>
      <c r="AH25" s="255"/>
      <c r="AI25" s="254"/>
      <c r="AJ25" s="254"/>
      <c r="AK25" s="255"/>
      <c r="AL25" s="254"/>
      <c r="AM25" s="254"/>
      <c r="AN25" s="254"/>
      <c r="AO25" s="255"/>
      <c r="AP25" s="254"/>
      <c r="AQ25" s="254"/>
      <c r="AR25" s="254"/>
      <c r="AS25" s="254"/>
      <c r="AT25" s="255"/>
      <c r="AU25" s="254"/>
      <c r="AV25" s="254"/>
      <c r="AW25" s="254"/>
      <c r="AX25" s="255"/>
      <c r="AY25" s="254"/>
      <c r="AZ25" s="254"/>
      <c r="BA25" s="254"/>
      <c r="BB25" s="255"/>
      <c r="BC25" s="254"/>
      <c r="BD25" s="254"/>
      <c r="BE25" s="256" t="s">
        <v>53</v>
      </c>
      <c r="BF25" s="254"/>
      <c r="BG25" s="254"/>
      <c r="BH25" s="256" t="s">
        <v>52</v>
      </c>
      <c r="BI25" s="254"/>
      <c r="BJ25" s="253"/>
      <c r="BK25" s="255"/>
      <c r="BL25" s="254"/>
      <c r="BM25" s="255"/>
      <c r="BN25" s="254"/>
      <c r="BO25" s="254"/>
      <c r="BP25" s="254"/>
      <c r="BQ25" s="255"/>
      <c r="BR25" s="256" t="s">
        <v>52</v>
      </c>
      <c r="BS25" s="255"/>
      <c r="BT25" s="254"/>
      <c r="BU25" s="255"/>
      <c r="BV25" s="254"/>
      <c r="BW25" s="254"/>
      <c r="BX25" s="256" t="s">
        <v>52</v>
      </c>
    </row>
    <row r="26" spans="1:76" x14ac:dyDescent="0.2">
      <c r="A26" s="250"/>
      <c r="B26" s="250"/>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1"/>
      <c r="BL26" s="251"/>
      <c r="BM26" s="251"/>
      <c r="BN26" s="251"/>
      <c r="BO26" s="251"/>
      <c r="BP26" s="251"/>
      <c r="BQ26" s="251"/>
      <c r="BR26" s="251"/>
      <c r="BS26" s="251"/>
      <c r="BT26" s="251"/>
      <c r="BU26" s="251"/>
      <c r="BV26" s="251"/>
      <c r="BW26" s="251"/>
      <c r="BX26" s="251"/>
    </row>
    <row r="27" spans="1:76" x14ac:dyDescent="0.2">
      <c r="A27" s="378" t="s">
        <v>96</v>
      </c>
      <c r="B27" s="252" t="s">
        <v>62</v>
      </c>
      <c r="C27" s="253"/>
      <c r="D27" s="254"/>
      <c r="E27" s="264"/>
      <c r="F27" s="254"/>
      <c r="G27" s="264"/>
      <c r="H27" s="254"/>
      <c r="I27" s="264"/>
      <c r="J27" s="253"/>
      <c r="K27" s="255"/>
      <c r="L27" s="254"/>
      <c r="M27" s="255"/>
      <c r="N27" s="255"/>
      <c r="O27" s="254"/>
      <c r="P27" s="255"/>
      <c r="Q27" s="264"/>
      <c r="R27" s="254"/>
      <c r="S27" s="256" t="s">
        <v>52</v>
      </c>
      <c r="T27" s="264"/>
      <c r="U27" s="255"/>
      <c r="V27" s="264"/>
      <c r="W27" s="256"/>
      <c r="X27" s="256" t="s">
        <v>52</v>
      </c>
      <c r="Y27" s="264"/>
      <c r="Z27" s="256" t="s">
        <v>52</v>
      </c>
      <c r="AA27" s="255"/>
      <c r="AB27" s="256" t="s">
        <v>52</v>
      </c>
      <c r="AC27" s="256" t="s">
        <v>52</v>
      </c>
      <c r="AD27" s="264"/>
      <c r="AE27" s="264"/>
      <c r="AF27" s="254"/>
      <c r="AG27" s="256" t="s">
        <v>52</v>
      </c>
      <c r="AH27" s="255"/>
      <c r="AI27" s="264"/>
      <c r="AJ27" s="254"/>
      <c r="AK27" s="255"/>
      <c r="AL27" s="256" t="s">
        <v>52</v>
      </c>
      <c r="AM27" s="254"/>
      <c r="AN27" s="264"/>
      <c r="AO27" s="255"/>
      <c r="AP27" s="264"/>
      <c r="AQ27" s="256" t="s">
        <v>52</v>
      </c>
      <c r="AR27" s="256" t="s">
        <v>52</v>
      </c>
      <c r="AS27" s="254"/>
      <c r="AT27" s="255"/>
      <c r="AU27" s="254"/>
      <c r="AV27" s="264"/>
      <c r="AW27" s="264"/>
      <c r="AX27" s="255"/>
      <c r="AY27" s="264"/>
      <c r="AZ27" s="264"/>
      <c r="BA27" s="264"/>
      <c r="BB27" s="255"/>
      <c r="BC27" s="264"/>
      <c r="BD27" s="264"/>
      <c r="BE27" s="254"/>
      <c r="BF27" s="254"/>
      <c r="BG27" s="264"/>
      <c r="BH27" s="264"/>
      <c r="BI27" s="256" t="s">
        <v>52</v>
      </c>
      <c r="BJ27" s="253"/>
      <c r="BK27" s="255"/>
      <c r="BL27" s="254"/>
      <c r="BM27" s="255"/>
      <c r="BN27" s="254"/>
      <c r="BO27" s="264"/>
      <c r="BP27" s="254"/>
      <c r="BQ27" s="255"/>
      <c r="BR27" s="256" t="s">
        <v>52</v>
      </c>
      <c r="BS27" s="255"/>
      <c r="BT27" s="264"/>
      <c r="BU27" s="255"/>
      <c r="BV27" s="264"/>
      <c r="BW27" s="264"/>
      <c r="BX27" s="254"/>
    </row>
    <row r="28" spans="1:76" x14ac:dyDescent="0.2">
      <c r="A28" s="379"/>
      <c r="B28" s="252" t="s">
        <v>65</v>
      </c>
      <c r="C28" s="253"/>
      <c r="D28" s="254"/>
      <c r="E28" s="256" t="s">
        <v>52</v>
      </c>
      <c r="F28" s="254"/>
      <c r="G28" s="256" t="s">
        <v>52</v>
      </c>
      <c r="H28" s="254"/>
      <c r="I28" s="254"/>
      <c r="J28" s="253"/>
      <c r="K28" s="255"/>
      <c r="L28" s="254"/>
      <c r="M28" s="255"/>
      <c r="N28" s="255"/>
      <c r="O28" s="254"/>
      <c r="P28" s="255"/>
      <c r="Q28" s="254"/>
      <c r="R28" s="254"/>
      <c r="S28" s="256" t="s">
        <v>53</v>
      </c>
      <c r="T28" s="254"/>
      <c r="U28" s="255"/>
      <c r="V28" s="254"/>
      <c r="W28" s="256"/>
      <c r="X28" s="256" t="s">
        <v>53</v>
      </c>
      <c r="Y28" s="254"/>
      <c r="Z28" s="254" t="s">
        <v>53</v>
      </c>
      <c r="AA28" s="255"/>
      <c r="AB28" s="256" t="s">
        <v>52</v>
      </c>
      <c r="AC28" s="256" t="s">
        <v>53</v>
      </c>
      <c r="AD28" s="254"/>
      <c r="AE28" s="254"/>
      <c r="AF28" s="254"/>
      <c r="AG28" s="256" t="s">
        <v>52</v>
      </c>
      <c r="AH28" s="255"/>
      <c r="AI28" s="254"/>
      <c r="AJ28" s="254"/>
      <c r="AK28" s="255"/>
      <c r="AL28" s="256"/>
      <c r="AM28" s="254"/>
      <c r="AN28" s="256" t="s">
        <v>53</v>
      </c>
      <c r="AO28" s="255"/>
      <c r="AP28" s="254"/>
      <c r="AQ28" s="256" t="s">
        <v>52</v>
      </c>
      <c r="AR28" s="254"/>
      <c r="AS28" s="254"/>
      <c r="AT28" s="255"/>
      <c r="AU28" s="256" t="s">
        <v>53</v>
      </c>
      <c r="AV28" s="256" t="s">
        <v>53</v>
      </c>
      <c r="AW28" s="254"/>
      <c r="AX28" s="255"/>
      <c r="AY28" s="256" t="s">
        <v>53</v>
      </c>
      <c r="AZ28" s="256" t="s">
        <v>53</v>
      </c>
      <c r="BA28" s="256" t="s">
        <v>53</v>
      </c>
      <c r="BB28" s="255"/>
      <c r="BC28" s="254"/>
      <c r="BD28" s="254"/>
      <c r="BE28" s="254"/>
      <c r="BF28" s="254"/>
      <c r="BG28" s="254"/>
      <c r="BH28" s="254"/>
      <c r="BI28" s="256" t="s">
        <v>53</v>
      </c>
      <c r="BJ28" s="253"/>
      <c r="BK28" s="255"/>
      <c r="BL28" s="254"/>
      <c r="BM28" s="255"/>
      <c r="BN28" s="254"/>
      <c r="BO28" s="254"/>
      <c r="BP28" s="254"/>
      <c r="BQ28" s="255"/>
      <c r="BR28" s="256" t="s">
        <v>52</v>
      </c>
      <c r="BS28" s="255"/>
      <c r="BT28" s="254"/>
      <c r="BU28" s="255"/>
      <c r="BV28" s="254"/>
      <c r="BW28" s="254"/>
      <c r="BX28" s="254"/>
    </row>
    <row r="29" spans="1:76" x14ac:dyDescent="0.2">
      <c r="A29" s="258"/>
      <c r="B29" s="258"/>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1"/>
      <c r="AZ29" s="251"/>
      <c r="BA29" s="251"/>
      <c r="BB29" s="251"/>
      <c r="BC29" s="251"/>
      <c r="BD29" s="251"/>
      <c r="BE29" s="251"/>
      <c r="BF29" s="251"/>
      <c r="BG29" s="251"/>
      <c r="BH29" s="251"/>
      <c r="BI29" s="251"/>
      <c r="BJ29" s="251"/>
      <c r="BK29" s="251"/>
      <c r="BL29" s="251"/>
      <c r="BM29" s="251"/>
      <c r="BN29" s="251"/>
      <c r="BO29" s="251"/>
      <c r="BP29" s="251"/>
      <c r="BQ29" s="251"/>
      <c r="BR29" s="251"/>
      <c r="BS29" s="251"/>
      <c r="BT29" s="251"/>
      <c r="BU29" s="251"/>
      <c r="BV29" s="251"/>
      <c r="BW29" s="251"/>
      <c r="BX29" s="251"/>
    </row>
    <row r="30" spans="1:76" x14ac:dyDescent="0.2">
      <c r="A30" s="376" t="s">
        <v>97</v>
      </c>
      <c r="B30" s="252" t="s">
        <v>62</v>
      </c>
      <c r="C30" s="253"/>
      <c r="D30" s="254"/>
      <c r="E30" s="264"/>
      <c r="F30" s="254"/>
      <c r="G30" s="264"/>
      <c r="H30" s="254"/>
      <c r="I30" s="264"/>
      <c r="J30" s="253"/>
      <c r="K30" s="255"/>
      <c r="L30" s="254"/>
      <c r="M30" s="255"/>
      <c r="N30" s="255"/>
      <c r="O30" s="254"/>
      <c r="P30" s="255"/>
      <c r="Q30" s="264"/>
      <c r="R30" s="254"/>
      <c r="S30" s="264"/>
      <c r="T30" s="264"/>
      <c r="U30" s="255"/>
      <c r="V30" s="264"/>
      <c r="W30" s="256" t="s">
        <v>52</v>
      </c>
      <c r="X30" s="264"/>
      <c r="Y30" s="264"/>
      <c r="Z30" s="256" t="s">
        <v>52</v>
      </c>
      <c r="AA30" s="255"/>
      <c r="AB30" s="256" t="s">
        <v>52</v>
      </c>
      <c r="AC30" s="256" t="s">
        <v>52</v>
      </c>
      <c r="AD30" s="264"/>
      <c r="AE30" s="264"/>
      <c r="AF30" s="256" t="s">
        <v>52</v>
      </c>
      <c r="AG30" s="256" t="s">
        <v>52</v>
      </c>
      <c r="AH30" s="255"/>
      <c r="AI30" s="264"/>
      <c r="AJ30" s="254"/>
      <c r="AK30" s="255"/>
      <c r="AL30" s="256" t="s">
        <v>52</v>
      </c>
      <c r="AM30" s="254"/>
      <c r="AN30" s="264"/>
      <c r="AO30" s="255"/>
      <c r="AP30" s="264"/>
      <c r="AQ30" s="256" t="s">
        <v>52</v>
      </c>
      <c r="AR30" s="256" t="s">
        <v>52</v>
      </c>
      <c r="AS30" s="256" t="s">
        <v>52</v>
      </c>
      <c r="AT30" s="255"/>
      <c r="AU30" s="254"/>
      <c r="AV30" s="264"/>
      <c r="AW30" s="264"/>
      <c r="AX30" s="255"/>
      <c r="AY30" s="264"/>
      <c r="AZ30" s="264"/>
      <c r="BA30" s="264"/>
      <c r="BB30" s="255"/>
      <c r="BC30" s="264"/>
      <c r="BD30" s="264"/>
      <c r="BE30" s="256" t="s">
        <v>52</v>
      </c>
      <c r="BF30" s="254"/>
      <c r="BG30" s="264"/>
      <c r="BH30" s="264"/>
      <c r="BI30" s="256" t="s">
        <v>52</v>
      </c>
      <c r="BJ30" s="253"/>
      <c r="BK30" s="255"/>
      <c r="BL30" s="254"/>
      <c r="BM30" s="255"/>
      <c r="BN30" s="254"/>
      <c r="BO30" s="264"/>
      <c r="BP30" s="254"/>
      <c r="BQ30" s="255"/>
      <c r="BR30" s="256" t="s">
        <v>52</v>
      </c>
      <c r="BS30" s="255"/>
      <c r="BT30" s="264"/>
      <c r="BU30" s="255"/>
      <c r="BV30" s="264"/>
      <c r="BW30" s="256" t="s">
        <v>52</v>
      </c>
      <c r="BX30" s="254"/>
    </row>
    <row r="31" spans="1:76" x14ac:dyDescent="0.2">
      <c r="A31" s="377"/>
      <c r="B31" s="252" t="s">
        <v>65</v>
      </c>
      <c r="C31" s="253"/>
      <c r="D31" s="254"/>
      <c r="E31" s="256" t="s">
        <v>52</v>
      </c>
      <c r="F31" s="254"/>
      <c r="G31" s="256" t="s">
        <v>52</v>
      </c>
      <c r="H31" s="254"/>
      <c r="I31" s="254"/>
      <c r="J31" s="253"/>
      <c r="K31" s="255"/>
      <c r="L31" s="254"/>
      <c r="M31" s="255"/>
      <c r="N31" s="255"/>
      <c r="O31" s="254"/>
      <c r="P31" s="255"/>
      <c r="Q31" s="256"/>
      <c r="R31" s="254"/>
      <c r="S31" s="254"/>
      <c r="T31" s="254"/>
      <c r="U31" s="255"/>
      <c r="V31" s="254"/>
      <c r="W31" s="256" t="s">
        <v>53</v>
      </c>
      <c r="X31" s="254"/>
      <c r="Y31" s="254"/>
      <c r="Z31" s="254" t="s">
        <v>53</v>
      </c>
      <c r="AA31" s="255"/>
      <c r="AB31" s="254"/>
      <c r="AC31" s="256" t="s">
        <v>53</v>
      </c>
      <c r="AD31" s="254"/>
      <c r="AE31" s="254"/>
      <c r="AF31" s="254"/>
      <c r="AG31" s="256" t="s">
        <v>52</v>
      </c>
      <c r="AH31" s="255"/>
      <c r="AI31" s="254"/>
      <c r="AJ31" s="254"/>
      <c r="AK31" s="255"/>
      <c r="AL31" s="256" t="s">
        <v>53</v>
      </c>
      <c r="AM31" s="254"/>
      <c r="AN31" s="254"/>
      <c r="AO31" s="255"/>
      <c r="AP31" s="254"/>
      <c r="AQ31" s="256" t="s">
        <v>53</v>
      </c>
      <c r="AR31" s="256" t="s">
        <v>53</v>
      </c>
      <c r="AS31" s="256" t="s">
        <v>53</v>
      </c>
      <c r="AT31" s="255"/>
      <c r="AU31" s="256" t="s">
        <v>53</v>
      </c>
      <c r="AV31" s="256" t="s">
        <v>52</v>
      </c>
      <c r="AW31" s="254"/>
      <c r="AX31" s="255"/>
      <c r="AY31" s="256" t="s">
        <v>53</v>
      </c>
      <c r="AZ31" s="256" t="s">
        <v>53</v>
      </c>
      <c r="BA31" s="256" t="s">
        <v>53</v>
      </c>
      <c r="BB31" s="255"/>
      <c r="BC31" s="254"/>
      <c r="BD31" s="254"/>
      <c r="BE31" s="256" t="s">
        <v>53</v>
      </c>
      <c r="BF31" s="254"/>
      <c r="BG31" s="254"/>
      <c r="BH31" s="254"/>
      <c r="BI31" s="256" t="s">
        <v>53</v>
      </c>
      <c r="BJ31" s="253"/>
      <c r="BK31" s="255"/>
      <c r="BL31" s="254"/>
      <c r="BM31" s="255"/>
      <c r="BN31" s="254"/>
      <c r="BO31" s="254"/>
      <c r="BP31" s="254"/>
      <c r="BQ31" s="255"/>
      <c r="BR31" s="256" t="s">
        <v>52</v>
      </c>
      <c r="BS31" s="255"/>
      <c r="BT31" s="254"/>
      <c r="BU31" s="255"/>
      <c r="BV31" s="256" t="s">
        <v>52</v>
      </c>
      <c r="BW31" s="256" t="s">
        <v>52</v>
      </c>
      <c r="BX31" s="254"/>
    </row>
    <row r="32" spans="1:76" x14ac:dyDescent="0.2">
      <c r="A32" s="250"/>
      <c r="B32" s="250"/>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R32" s="251"/>
      <c r="BS32" s="251"/>
      <c r="BT32" s="251"/>
      <c r="BU32" s="251"/>
      <c r="BV32" s="251"/>
      <c r="BW32" s="251"/>
      <c r="BX32" s="251"/>
    </row>
    <row r="33" spans="1:76" x14ac:dyDescent="0.2">
      <c r="A33" s="378" t="s">
        <v>139</v>
      </c>
      <c r="B33" s="252" t="s">
        <v>62</v>
      </c>
      <c r="C33" s="253"/>
      <c r="D33" s="254"/>
      <c r="E33" s="264"/>
      <c r="F33" s="254"/>
      <c r="G33" s="264"/>
      <c r="H33" s="254"/>
      <c r="I33" s="264"/>
      <c r="J33" s="253"/>
      <c r="K33" s="255"/>
      <c r="L33" s="254"/>
      <c r="M33" s="255"/>
      <c r="N33" s="255"/>
      <c r="O33" s="254"/>
      <c r="P33" s="255"/>
      <c r="Q33" s="264"/>
      <c r="R33" s="256" t="s">
        <v>52</v>
      </c>
      <c r="S33" s="256" t="s">
        <v>52</v>
      </c>
      <c r="T33" s="264"/>
      <c r="U33" s="255"/>
      <c r="V33" s="264"/>
      <c r="W33" s="256" t="s">
        <v>52</v>
      </c>
      <c r="X33" s="256" t="s">
        <v>52</v>
      </c>
      <c r="Y33" s="264"/>
      <c r="Z33" s="256" t="s">
        <v>52</v>
      </c>
      <c r="AA33" s="255"/>
      <c r="AB33" s="256" t="s">
        <v>52</v>
      </c>
      <c r="AC33" s="256" t="s">
        <v>52</v>
      </c>
      <c r="AD33" s="264"/>
      <c r="AE33" s="264"/>
      <c r="AF33" s="254"/>
      <c r="AG33" s="264"/>
      <c r="AH33" s="255"/>
      <c r="AI33" s="264"/>
      <c r="AJ33" s="254"/>
      <c r="AK33" s="255"/>
      <c r="AL33" s="256" t="s">
        <v>52</v>
      </c>
      <c r="AM33" s="254"/>
      <c r="AN33" s="264"/>
      <c r="AO33" s="255"/>
      <c r="AP33" s="256" t="s">
        <v>52</v>
      </c>
      <c r="AQ33" s="256" t="s">
        <v>52</v>
      </c>
      <c r="AR33" s="256" t="s">
        <v>52</v>
      </c>
      <c r="AS33" s="256" t="s">
        <v>52</v>
      </c>
      <c r="AT33" s="255"/>
      <c r="AU33" s="254"/>
      <c r="AV33" s="264"/>
      <c r="AW33" s="264"/>
      <c r="AX33" s="255"/>
      <c r="AY33" s="264"/>
      <c r="AZ33" s="264"/>
      <c r="BA33" s="264"/>
      <c r="BB33" s="255"/>
      <c r="BC33" s="264"/>
      <c r="BD33" s="264"/>
      <c r="BE33" s="256" t="s">
        <v>52</v>
      </c>
      <c r="BF33" s="254"/>
      <c r="BG33" s="264"/>
      <c r="BH33" s="264"/>
      <c r="BI33" s="256" t="s">
        <v>52</v>
      </c>
      <c r="BJ33" s="253"/>
      <c r="BK33" s="255"/>
      <c r="BL33" s="254"/>
      <c r="BM33" s="255"/>
      <c r="BN33" s="256" t="s">
        <v>52</v>
      </c>
      <c r="BO33" s="264"/>
      <c r="BP33" s="254"/>
      <c r="BQ33" s="255"/>
      <c r="BR33" s="256" t="s">
        <v>52</v>
      </c>
      <c r="BS33" s="255"/>
      <c r="BT33" s="264"/>
      <c r="BU33" s="255"/>
      <c r="BV33" s="256" t="s">
        <v>52</v>
      </c>
      <c r="BW33" s="264"/>
      <c r="BX33" s="256" t="s">
        <v>52</v>
      </c>
    </row>
    <row r="34" spans="1:76" x14ac:dyDescent="0.2">
      <c r="A34" s="379"/>
      <c r="B34" s="252" t="s">
        <v>65</v>
      </c>
      <c r="C34" s="253"/>
      <c r="D34" s="254"/>
      <c r="E34" s="256" t="s">
        <v>52</v>
      </c>
      <c r="F34" s="254"/>
      <c r="G34" s="256" t="s">
        <v>52</v>
      </c>
      <c r="H34" s="254"/>
      <c r="I34" s="254"/>
      <c r="J34" s="253"/>
      <c r="K34" s="255"/>
      <c r="L34" s="254"/>
      <c r="M34" s="255"/>
      <c r="N34" s="255"/>
      <c r="O34" s="254"/>
      <c r="P34" s="255"/>
      <c r="Q34" s="254"/>
      <c r="R34" s="256" t="s">
        <v>53</v>
      </c>
      <c r="S34" s="256" t="s">
        <v>53</v>
      </c>
      <c r="T34" s="256"/>
      <c r="U34" s="255"/>
      <c r="V34" s="254"/>
      <c r="W34" s="256" t="s">
        <v>52</v>
      </c>
      <c r="X34" s="256" t="s">
        <v>52</v>
      </c>
      <c r="Y34" s="254"/>
      <c r="Z34" s="254" t="s">
        <v>53</v>
      </c>
      <c r="AA34" s="255"/>
      <c r="AB34" s="256" t="s">
        <v>52</v>
      </c>
      <c r="AC34" s="256" t="s">
        <v>53</v>
      </c>
      <c r="AD34" s="254"/>
      <c r="AE34" s="254"/>
      <c r="AF34" s="254"/>
      <c r="AG34" s="254"/>
      <c r="AH34" s="255"/>
      <c r="AI34" s="254"/>
      <c r="AJ34" s="254"/>
      <c r="AK34" s="255"/>
      <c r="AL34" s="256" t="s">
        <v>52</v>
      </c>
      <c r="AM34" s="254"/>
      <c r="AN34" s="254"/>
      <c r="AO34" s="255"/>
      <c r="AP34" s="256" t="s">
        <v>53</v>
      </c>
      <c r="AQ34" s="256" t="s">
        <v>53</v>
      </c>
      <c r="AR34" s="256" t="s">
        <v>53</v>
      </c>
      <c r="AS34" s="256" t="s">
        <v>53</v>
      </c>
      <c r="AT34" s="255"/>
      <c r="AU34" s="254"/>
      <c r="AV34" s="254"/>
      <c r="AW34" s="254"/>
      <c r="AX34" s="255"/>
      <c r="AY34" s="254"/>
      <c r="AZ34" s="254"/>
      <c r="BA34" s="254"/>
      <c r="BB34" s="255"/>
      <c r="BC34" s="254"/>
      <c r="BD34" s="254"/>
      <c r="BE34" s="256" t="s">
        <v>53</v>
      </c>
      <c r="BF34" s="254"/>
      <c r="BG34" s="254"/>
      <c r="BH34" s="254"/>
      <c r="BI34" s="256" t="s">
        <v>53</v>
      </c>
      <c r="BJ34" s="253"/>
      <c r="BK34" s="255"/>
      <c r="BL34" s="254"/>
      <c r="BM34" s="255"/>
      <c r="BN34" s="256" t="s">
        <v>53</v>
      </c>
      <c r="BO34" s="254"/>
      <c r="BP34" s="254"/>
      <c r="BQ34" s="255"/>
      <c r="BR34" s="256" t="s">
        <v>52</v>
      </c>
      <c r="BS34" s="255"/>
      <c r="BT34" s="254"/>
      <c r="BU34" s="255"/>
      <c r="BV34" s="256" t="s">
        <v>52</v>
      </c>
      <c r="BW34" s="254"/>
      <c r="BX34" s="256" t="s">
        <v>52</v>
      </c>
    </row>
    <row r="35" spans="1:76" x14ac:dyDescent="0.2">
      <c r="A35" s="250"/>
      <c r="B35" s="250"/>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row>
    <row r="36" spans="1:76" x14ac:dyDescent="0.2">
      <c r="A36" s="261" t="s">
        <v>1</v>
      </c>
      <c r="B36" s="262"/>
      <c r="C36" s="253"/>
      <c r="D36" s="254"/>
      <c r="E36" s="254"/>
      <c r="F36" s="254"/>
      <c r="G36" s="254"/>
      <c r="H36" s="254"/>
      <c r="I36" s="254"/>
      <c r="J36" s="253"/>
      <c r="K36" s="255"/>
      <c r="L36" s="254"/>
      <c r="M36" s="255"/>
      <c r="N36" s="255"/>
      <c r="O36" s="254"/>
      <c r="P36" s="255"/>
      <c r="Q36" s="254"/>
      <c r="R36" s="254"/>
      <c r="S36" s="254"/>
      <c r="T36" s="254"/>
      <c r="U36" s="255"/>
      <c r="V36" s="254"/>
      <c r="W36" s="254"/>
      <c r="X36" s="254"/>
      <c r="Y36" s="254"/>
      <c r="Z36" s="254"/>
      <c r="AA36" s="255"/>
      <c r="AB36" s="254"/>
      <c r="AC36" s="256" t="s">
        <v>52</v>
      </c>
      <c r="AD36" s="254"/>
      <c r="AE36" s="254"/>
      <c r="AF36" s="254"/>
      <c r="AG36" s="254"/>
      <c r="AH36" s="255"/>
      <c r="AI36" s="254"/>
      <c r="AJ36" s="254"/>
      <c r="AK36" s="255"/>
      <c r="AL36" s="254"/>
      <c r="AM36" s="254"/>
      <c r="AN36" s="254"/>
      <c r="AO36" s="255"/>
      <c r="AP36" s="254"/>
      <c r="AQ36" s="254"/>
      <c r="AR36" s="254"/>
      <c r="AS36" s="254"/>
      <c r="AT36" s="255"/>
      <c r="AU36" s="254"/>
      <c r="AV36" s="254"/>
      <c r="AW36" s="254"/>
      <c r="AX36" s="255"/>
      <c r="AY36" s="254"/>
      <c r="AZ36" s="254"/>
      <c r="BA36" s="254"/>
      <c r="BB36" s="255"/>
      <c r="BC36" s="254"/>
      <c r="BD36" s="254"/>
      <c r="BE36" s="254"/>
      <c r="BF36" s="254"/>
      <c r="BG36" s="254"/>
      <c r="BH36" s="254"/>
      <c r="BI36" s="254"/>
      <c r="BJ36" s="253"/>
      <c r="BK36" s="255"/>
      <c r="BL36" s="254"/>
      <c r="BM36" s="255"/>
      <c r="BN36" s="254"/>
      <c r="BO36" s="254"/>
      <c r="BP36" s="254"/>
      <c r="BQ36" s="255"/>
      <c r="BR36" s="256" t="s">
        <v>53</v>
      </c>
      <c r="BS36" s="255"/>
      <c r="BT36" s="254"/>
      <c r="BU36" s="255"/>
      <c r="BV36" s="254"/>
      <c r="BW36" s="256" t="s">
        <v>52</v>
      </c>
      <c r="BX36" s="254"/>
    </row>
    <row r="37" spans="1:76" x14ac:dyDescent="0.2">
      <c r="A37" s="258"/>
      <c r="B37" s="258"/>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1"/>
      <c r="BR37" s="251"/>
      <c r="BS37" s="251"/>
      <c r="BT37" s="251"/>
      <c r="BU37" s="251"/>
      <c r="BV37" s="251"/>
      <c r="BW37" s="251"/>
      <c r="BX37" s="251"/>
    </row>
    <row r="38" spans="1:76" x14ac:dyDescent="0.2">
      <c r="A38" s="261" t="s">
        <v>18</v>
      </c>
      <c r="B38" s="262"/>
      <c r="C38" s="265"/>
      <c r="D38" s="266"/>
      <c r="E38" s="256" t="s">
        <v>52</v>
      </c>
      <c r="F38" s="266"/>
      <c r="G38" s="256" t="s">
        <v>52</v>
      </c>
      <c r="H38" s="266"/>
      <c r="I38" s="266"/>
      <c r="J38" s="265"/>
      <c r="K38" s="267"/>
      <c r="L38" s="266"/>
      <c r="M38" s="267"/>
      <c r="N38" s="267"/>
      <c r="O38" s="266"/>
      <c r="P38" s="267"/>
      <c r="Q38" s="266"/>
      <c r="R38" s="266"/>
      <c r="S38" s="266"/>
      <c r="T38" s="266"/>
      <c r="U38" s="267"/>
      <c r="V38" s="266"/>
      <c r="W38" s="266"/>
      <c r="X38" s="266"/>
      <c r="Y38" s="256" t="s">
        <v>52</v>
      </c>
      <c r="Z38" s="266"/>
      <c r="AA38" s="267"/>
      <c r="AB38" s="266"/>
      <c r="AC38" s="266"/>
      <c r="AD38" s="266"/>
      <c r="AE38" s="266"/>
      <c r="AF38" s="266"/>
      <c r="AG38" s="266"/>
      <c r="AH38" s="267"/>
      <c r="AI38" s="266"/>
      <c r="AJ38" s="266"/>
      <c r="AK38" s="267"/>
      <c r="AL38" s="266"/>
      <c r="AM38" s="266"/>
      <c r="AN38" s="266"/>
      <c r="AO38" s="267"/>
      <c r="AP38" s="266"/>
      <c r="AQ38" s="266"/>
      <c r="AR38" s="266"/>
      <c r="AS38" s="266"/>
      <c r="AT38" s="267"/>
      <c r="AU38" s="256" t="s">
        <v>52</v>
      </c>
      <c r="AV38" s="256"/>
      <c r="AW38" s="266"/>
      <c r="AX38" s="267"/>
      <c r="AY38" s="256" t="s">
        <v>52</v>
      </c>
      <c r="AZ38" s="266"/>
      <c r="BA38" s="256" t="s">
        <v>52</v>
      </c>
      <c r="BB38" s="267"/>
      <c r="BC38" s="266"/>
      <c r="BD38" s="266"/>
      <c r="BE38" s="266"/>
      <c r="BF38" s="266"/>
      <c r="BG38" s="266"/>
      <c r="BH38" s="266"/>
      <c r="BI38" s="256" t="s">
        <v>53</v>
      </c>
      <c r="BJ38" s="265"/>
      <c r="BK38" s="267"/>
      <c r="BL38" s="266"/>
      <c r="BM38" s="267"/>
      <c r="BN38" s="266"/>
      <c r="BO38" s="266"/>
      <c r="BP38" s="266"/>
      <c r="BQ38" s="267"/>
      <c r="BR38" s="266"/>
      <c r="BS38" s="267"/>
      <c r="BT38" s="266"/>
      <c r="BU38" s="267"/>
      <c r="BV38" s="266"/>
      <c r="BW38" s="266"/>
      <c r="BX38" s="266"/>
    </row>
    <row r="39" spans="1:76" x14ac:dyDescent="0.2">
      <c r="A39" s="258"/>
      <c r="B39" s="258"/>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1"/>
      <c r="BR39" s="251"/>
      <c r="BS39" s="251"/>
      <c r="BT39" s="251"/>
      <c r="BU39" s="251"/>
      <c r="BV39" s="251"/>
      <c r="BW39" s="251"/>
      <c r="BX39" s="251"/>
    </row>
    <row r="40" spans="1:76" x14ac:dyDescent="0.2">
      <c r="A40" s="261" t="s">
        <v>19</v>
      </c>
      <c r="B40" s="262"/>
      <c r="C40" s="253"/>
      <c r="D40" s="254"/>
      <c r="E40" s="254"/>
      <c r="F40" s="254"/>
      <c r="G40" s="254"/>
      <c r="H40" s="254"/>
      <c r="I40" s="254"/>
      <c r="J40" s="253"/>
      <c r="K40" s="255"/>
      <c r="L40" s="254"/>
      <c r="M40" s="255"/>
      <c r="N40" s="255"/>
      <c r="O40" s="254"/>
      <c r="P40" s="255"/>
      <c r="Q40" s="254"/>
      <c r="R40" s="254"/>
      <c r="S40" s="254"/>
      <c r="T40" s="254"/>
      <c r="U40" s="255"/>
      <c r="V40" s="254"/>
      <c r="W40" s="254"/>
      <c r="X40" s="254"/>
      <c r="Y40" s="254"/>
      <c r="Z40" s="254"/>
      <c r="AA40" s="255"/>
      <c r="AB40" s="254"/>
      <c r="AC40" s="256" t="s">
        <v>52</v>
      </c>
      <c r="AD40" s="254"/>
      <c r="AE40" s="254"/>
      <c r="AF40" s="254"/>
      <c r="AG40" s="254"/>
      <c r="AH40" s="255"/>
      <c r="AI40" s="254"/>
      <c r="AJ40" s="254"/>
      <c r="AK40" s="255"/>
      <c r="AL40" s="254"/>
      <c r="AM40" s="254"/>
      <c r="AN40" s="254"/>
      <c r="AO40" s="255"/>
      <c r="AP40" s="254"/>
      <c r="AQ40" s="254"/>
      <c r="AR40" s="254"/>
      <c r="AS40" s="254"/>
      <c r="AT40" s="255"/>
      <c r="AU40" s="254"/>
      <c r="AV40" s="254"/>
      <c r="AW40" s="254"/>
      <c r="AX40" s="255"/>
      <c r="AY40" s="254"/>
      <c r="AZ40" s="254"/>
      <c r="BA40" s="254"/>
      <c r="BB40" s="255"/>
      <c r="BC40" s="254"/>
      <c r="BD40" s="254"/>
      <c r="BE40" s="254"/>
      <c r="BF40" s="254"/>
      <c r="BG40" s="254"/>
      <c r="BH40" s="254"/>
      <c r="BI40" s="254"/>
      <c r="BJ40" s="253"/>
      <c r="BK40" s="255"/>
      <c r="BL40" s="254"/>
      <c r="BM40" s="255"/>
      <c r="BN40" s="254"/>
      <c r="BO40" s="254"/>
      <c r="BP40" s="254"/>
      <c r="BQ40" s="255"/>
      <c r="BR40" s="254"/>
      <c r="BS40" s="255"/>
      <c r="BT40" s="254"/>
      <c r="BU40" s="255"/>
      <c r="BV40" s="254"/>
      <c r="BW40" s="256"/>
      <c r="BX40" s="254"/>
    </row>
    <row r="41" spans="1:76" x14ac:dyDescent="0.2">
      <c r="A41" s="258"/>
      <c r="B41" s="258"/>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1"/>
      <c r="BR41" s="251"/>
      <c r="BS41" s="251"/>
      <c r="BT41" s="251"/>
      <c r="BU41" s="251"/>
      <c r="BV41" s="251"/>
      <c r="BW41" s="251"/>
      <c r="BX41" s="251"/>
    </row>
    <row r="42" spans="1:76" x14ac:dyDescent="0.2">
      <c r="A42" s="372" t="s">
        <v>84</v>
      </c>
      <c r="B42" s="373"/>
      <c r="C42" s="253"/>
      <c r="D42" s="254"/>
      <c r="E42" s="254"/>
      <c r="F42" s="254"/>
      <c r="G42" s="254"/>
      <c r="H42" s="254"/>
      <c r="I42" s="254"/>
      <c r="J42" s="253"/>
      <c r="K42" s="255"/>
      <c r="L42" s="254"/>
      <c r="M42" s="255"/>
      <c r="N42" s="255"/>
      <c r="O42" s="254"/>
      <c r="P42" s="255"/>
      <c r="Q42" s="254"/>
      <c r="R42" s="254"/>
      <c r="S42" s="254"/>
      <c r="T42" s="254"/>
      <c r="U42" s="255"/>
      <c r="V42" s="254"/>
      <c r="W42" s="254"/>
      <c r="X42" s="254"/>
      <c r="Y42" s="254"/>
      <c r="Z42" s="254"/>
      <c r="AA42" s="255"/>
      <c r="AB42" s="254"/>
      <c r="AC42" s="256" t="s">
        <v>53</v>
      </c>
      <c r="AD42" s="254"/>
      <c r="AE42" s="254"/>
      <c r="AF42" s="254"/>
      <c r="AG42" s="254"/>
      <c r="AH42" s="255"/>
      <c r="AI42" s="254"/>
      <c r="AJ42" s="254"/>
      <c r="AK42" s="255"/>
      <c r="AL42" s="254"/>
      <c r="AM42" s="254"/>
      <c r="AN42" s="254"/>
      <c r="AO42" s="255"/>
      <c r="AP42" s="254"/>
      <c r="AQ42" s="254"/>
      <c r="AR42" s="254"/>
      <c r="AS42" s="254"/>
      <c r="AT42" s="255"/>
      <c r="AU42" s="254"/>
      <c r="AV42" s="254"/>
      <c r="AW42" s="254"/>
      <c r="AX42" s="255"/>
      <c r="AY42" s="254"/>
      <c r="AZ42" s="254"/>
      <c r="BA42" s="254"/>
      <c r="BB42" s="255"/>
      <c r="BC42" s="254"/>
      <c r="BD42" s="254"/>
      <c r="BE42" s="254"/>
      <c r="BF42" s="254"/>
      <c r="BG42" s="254"/>
      <c r="BH42" s="254"/>
      <c r="BI42" s="254"/>
      <c r="BJ42" s="253"/>
      <c r="BK42" s="255"/>
      <c r="BL42" s="254"/>
      <c r="BM42" s="255"/>
      <c r="BN42" s="254"/>
      <c r="BO42" s="254"/>
      <c r="BP42" s="254"/>
      <c r="BQ42" s="255"/>
      <c r="BR42" s="256" t="s">
        <v>52</v>
      </c>
      <c r="BS42" s="255"/>
      <c r="BT42" s="254"/>
      <c r="BU42" s="255"/>
      <c r="BV42" s="254"/>
      <c r="BW42" s="256"/>
      <c r="BX42" s="256"/>
    </row>
    <row r="43" spans="1:76" x14ac:dyDescent="0.2">
      <c r="A43" s="250"/>
      <c r="B43" s="250"/>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row>
    <row r="44" spans="1:76" ht="25.5" x14ac:dyDescent="0.2">
      <c r="A44" s="268" t="s">
        <v>13</v>
      </c>
      <c r="B44" s="269" t="s">
        <v>140</v>
      </c>
      <c r="C44" s="253"/>
      <c r="D44" s="254"/>
      <c r="E44" s="254"/>
      <c r="F44" s="254"/>
      <c r="G44" s="254"/>
      <c r="H44" s="254"/>
      <c r="I44" s="254"/>
      <c r="J44" s="253"/>
      <c r="K44" s="255"/>
      <c r="L44" s="254"/>
      <c r="M44" s="255"/>
      <c r="N44" s="255"/>
      <c r="O44" s="254"/>
      <c r="P44" s="255"/>
      <c r="Q44" s="254"/>
      <c r="R44" s="254"/>
      <c r="S44" s="254"/>
      <c r="T44" s="254"/>
      <c r="U44" s="255"/>
      <c r="V44" s="254"/>
      <c r="W44" s="254"/>
      <c r="X44" s="254"/>
      <c r="Y44" s="254"/>
      <c r="Z44" s="254"/>
      <c r="AA44" s="255"/>
      <c r="AB44" s="254"/>
      <c r="AC44" s="256" t="s">
        <v>52</v>
      </c>
      <c r="AD44" s="254"/>
      <c r="AE44" s="254"/>
      <c r="AF44" s="254"/>
      <c r="AG44" s="254"/>
      <c r="AH44" s="255"/>
      <c r="AI44" s="254"/>
      <c r="AJ44" s="254"/>
      <c r="AK44" s="255"/>
      <c r="AL44" s="254"/>
      <c r="AM44" s="254"/>
      <c r="AN44" s="254"/>
      <c r="AO44" s="255"/>
      <c r="AP44" s="254"/>
      <c r="AQ44" s="254"/>
      <c r="AR44" s="254"/>
      <c r="AS44" s="254"/>
      <c r="AT44" s="255"/>
      <c r="AU44" s="254"/>
      <c r="AV44" s="254"/>
      <c r="AW44" s="254"/>
      <c r="AX44" s="255"/>
      <c r="AY44" s="254"/>
      <c r="AZ44" s="254"/>
      <c r="BA44" s="254"/>
      <c r="BB44" s="255"/>
      <c r="BC44" s="254"/>
      <c r="BD44" s="254"/>
      <c r="BE44" s="254"/>
      <c r="BF44" s="254"/>
      <c r="BG44" s="254"/>
      <c r="BH44" s="254"/>
      <c r="BI44" s="254"/>
      <c r="BJ44" s="253"/>
      <c r="BK44" s="255"/>
      <c r="BL44" s="254"/>
      <c r="BM44" s="255"/>
      <c r="BN44" s="254"/>
      <c r="BO44" s="254"/>
      <c r="BP44" s="254"/>
      <c r="BQ44" s="255"/>
      <c r="BR44" s="254"/>
      <c r="BS44" s="255"/>
      <c r="BT44" s="254"/>
      <c r="BU44" s="255"/>
      <c r="BV44" s="254"/>
      <c r="BW44" s="254"/>
      <c r="BX44" s="254"/>
    </row>
    <row r="45" spans="1:76" x14ac:dyDescent="0.2">
      <c r="A45" s="258"/>
      <c r="B45" s="258"/>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1"/>
      <c r="BR45" s="251"/>
      <c r="BS45" s="251"/>
      <c r="BT45" s="251"/>
      <c r="BU45" s="251"/>
      <c r="BV45" s="251"/>
      <c r="BW45" s="251"/>
      <c r="BX45" s="251"/>
    </row>
    <row r="46" spans="1:76" ht="12.75" customHeight="1" x14ac:dyDescent="0.2">
      <c r="A46" s="378" t="s">
        <v>51</v>
      </c>
      <c r="B46" s="252" t="s">
        <v>62</v>
      </c>
      <c r="C46" s="253"/>
      <c r="D46" s="254"/>
      <c r="E46" s="264"/>
      <c r="F46" s="254"/>
      <c r="G46" s="264"/>
      <c r="H46" s="254"/>
      <c r="I46" s="264"/>
      <c r="J46" s="253"/>
      <c r="K46" s="255"/>
      <c r="L46" s="254"/>
      <c r="M46" s="255"/>
      <c r="N46" s="255"/>
      <c r="O46" s="254"/>
      <c r="P46" s="255"/>
      <c r="Q46" s="264"/>
      <c r="R46" s="254"/>
      <c r="S46" s="254" t="s">
        <v>52</v>
      </c>
      <c r="T46" s="264"/>
      <c r="U46" s="255"/>
      <c r="V46" s="264"/>
      <c r="W46" s="254" t="s">
        <v>52</v>
      </c>
      <c r="X46" s="254"/>
      <c r="Y46" s="264"/>
      <c r="Z46" s="254" t="s">
        <v>52</v>
      </c>
      <c r="AA46" s="255"/>
      <c r="AB46" s="254" t="s">
        <v>52</v>
      </c>
      <c r="AC46" s="254" t="s">
        <v>52</v>
      </c>
      <c r="AD46" s="264"/>
      <c r="AE46" s="254" t="s">
        <v>52</v>
      </c>
      <c r="AF46" s="254" t="s">
        <v>52</v>
      </c>
      <c r="AG46" s="254" t="s">
        <v>52</v>
      </c>
      <c r="AH46" s="255"/>
      <c r="AI46" s="264"/>
      <c r="AJ46" s="254"/>
      <c r="AK46" s="255"/>
      <c r="AL46" s="256" t="s">
        <v>52</v>
      </c>
      <c r="AM46" s="254"/>
      <c r="AN46" s="264"/>
      <c r="AO46" s="255"/>
      <c r="AP46" s="264"/>
      <c r="AQ46" s="256" t="s">
        <v>52</v>
      </c>
      <c r="AR46" s="256" t="s">
        <v>52</v>
      </c>
      <c r="AS46" s="254"/>
      <c r="AT46" s="255"/>
      <c r="AU46" s="254"/>
      <c r="AV46" s="264"/>
      <c r="AW46" s="264"/>
      <c r="AX46" s="255"/>
      <c r="AY46" s="264"/>
      <c r="AZ46" s="264"/>
      <c r="BA46" s="264"/>
      <c r="BB46" s="255"/>
      <c r="BC46" s="264"/>
      <c r="BD46" s="264"/>
      <c r="BE46" s="256" t="s">
        <v>52</v>
      </c>
      <c r="BF46" s="254"/>
      <c r="BG46" s="264"/>
      <c r="BH46" s="264"/>
      <c r="BI46" s="256" t="s">
        <v>52</v>
      </c>
      <c r="BJ46" s="253"/>
      <c r="BK46" s="255"/>
      <c r="BL46" s="254"/>
      <c r="BM46" s="255"/>
      <c r="BN46" s="256" t="s">
        <v>52</v>
      </c>
      <c r="BO46" s="264"/>
      <c r="BP46" s="254"/>
      <c r="BQ46" s="255"/>
      <c r="BR46" s="256" t="s">
        <v>52</v>
      </c>
      <c r="BS46" s="255"/>
      <c r="BT46" s="264"/>
      <c r="BU46" s="255"/>
      <c r="BV46" s="256" t="s">
        <v>52</v>
      </c>
      <c r="BW46" s="256" t="s">
        <v>52</v>
      </c>
      <c r="BX46" s="254"/>
    </row>
    <row r="47" spans="1:76" x14ac:dyDescent="0.2">
      <c r="A47" s="379"/>
      <c r="B47" s="252" t="s">
        <v>65</v>
      </c>
      <c r="C47" s="253"/>
      <c r="D47" s="254"/>
      <c r="E47" s="256" t="s">
        <v>52</v>
      </c>
      <c r="F47" s="254"/>
      <c r="G47" s="256" t="s">
        <v>52</v>
      </c>
      <c r="H47" s="254"/>
      <c r="I47" s="254"/>
      <c r="J47" s="253"/>
      <c r="K47" s="255"/>
      <c r="L47" s="254"/>
      <c r="M47" s="255"/>
      <c r="N47" s="255"/>
      <c r="O47" s="254"/>
      <c r="P47" s="255"/>
      <c r="Q47" s="254"/>
      <c r="R47" s="254"/>
      <c r="S47" s="254" t="s">
        <v>52</v>
      </c>
      <c r="T47" s="254"/>
      <c r="U47" s="255"/>
      <c r="V47" s="254"/>
      <c r="W47" s="254" t="s">
        <v>53</v>
      </c>
      <c r="X47" s="254"/>
      <c r="Y47" s="254"/>
      <c r="Z47" s="256" t="s">
        <v>53</v>
      </c>
      <c r="AA47" s="255"/>
      <c r="AB47" s="254" t="s">
        <v>52</v>
      </c>
      <c r="AC47" s="256" t="s">
        <v>53</v>
      </c>
      <c r="AD47" s="254"/>
      <c r="AE47" s="254" t="s">
        <v>52</v>
      </c>
      <c r="AF47" s="254" t="s">
        <v>52</v>
      </c>
      <c r="AG47" s="254" t="s">
        <v>52</v>
      </c>
      <c r="AH47" s="255"/>
      <c r="AI47" s="254"/>
      <c r="AJ47" s="254"/>
      <c r="AK47" s="255"/>
      <c r="AL47" s="256" t="s">
        <v>52</v>
      </c>
      <c r="AM47" s="254"/>
      <c r="AN47" s="254"/>
      <c r="AO47" s="255"/>
      <c r="AP47" s="254"/>
      <c r="AQ47" s="256" t="s">
        <v>53</v>
      </c>
      <c r="AR47" s="256" t="s">
        <v>53</v>
      </c>
      <c r="AS47" s="254"/>
      <c r="AT47" s="255"/>
      <c r="AU47" s="256" t="s">
        <v>52</v>
      </c>
      <c r="AV47" s="254"/>
      <c r="AW47" s="254"/>
      <c r="AX47" s="255"/>
      <c r="AY47" s="256" t="s">
        <v>53</v>
      </c>
      <c r="AZ47" s="256" t="s">
        <v>53</v>
      </c>
      <c r="BA47" s="256" t="s">
        <v>53</v>
      </c>
      <c r="BB47" s="255"/>
      <c r="BC47" s="254"/>
      <c r="BD47" s="254"/>
      <c r="BE47" s="256" t="s">
        <v>53</v>
      </c>
      <c r="BF47" s="254"/>
      <c r="BG47" s="254"/>
      <c r="BH47" s="254"/>
      <c r="BI47" s="256" t="s">
        <v>53</v>
      </c>
      <c r="BJ47" s="253"/>
      <c r="BK47" s="255"/>
      <c r="BL47" s="254"/>
      <c r="BM47" s="255"/>
      <c r="BN47" s="256" t="s">
        <v>53</v>
      </c>
      <c r="BO47" s="254"/>
      <c r="BP47" s="254"/>
      <c r="BQ47" s="255"/>
      <c r="BR47" s="256" t="s">
        <v>53</v>
      </c>
      <c r="BS47" s="255"/>
      <c r="BT47" s="254"/>
      <c r="BU47" s="255"/>
      <c r="BV47" s="256" t="s">
        <v>52</v>
      </c>
      <c r="BW47" s="256" t="s">
        <v>52</v>
      </c>
      <c r="BX47" s="254"/>
    </row>
    <row r="48" spans="1:76" x14ac:dyDescent="0.2">
      <c r="A48" s="250"/>
      <c r="B48" s="250"/>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1"/>
      <c r="BR48" s="251"/>
      <c r="BS48" s="251"/>
      <c r="BT48" s="251"/>
      <c r="BU48" s="251"/>
      <c r="BV48" s="251"/>
      <c r="BW48" s="251"/>
      <c r="BX48" s="251"/>
    </row>
    <row r="49" spans="1:76" x14ac:dyDescent="0.2">
      <c r="A49" s="378" t="s">
        <v>141</v>
      </c>
      <c r="B49" s="252" t="s">
        <v>62</v>
      </c>
      <c r="C49" s="253"/>
      <c r="D49" s="254"/>
      <c r="E49" s="254"/>
      <c r="F49" s="254"/>
      <c r="G49" s="254"/>
      <c r="H49" s="254"/>
      <c r="I49" s="254"/>
      <c r="J49" s="253"/>
      <c r="K49" s="255"/>
      <c r="L49" s="254"/>
      <c r="M49" s="255"/>
      <c r="N49" s="255"/>
      <c r="O49" s="254"/>
      <c r="P49" s="255"/>
      <c r="Q49" s="254"/>
      <c r="R49" s="254"/>
      <c r="S49" s="254"/>
      <c r="T49" s="254"/>
      <c r="U49" s="255"/>
      <c r="V49" s="254"/>
      <c r="W49" s="256"/>
      <c r="X49" s="254"/>
      <c r="Y49" s="254"/>
      <c r="Z49" s="254" t="s">
        <v>52</v>
      </c>
      <c r="AA49" s="255"/>
      <c r="AB49" s="254" t="s">
        <v>52</v>
      </c>
      <c r="AC49" s="254" t="s">
        <v>52</v>
      </c>
      <c r="AD49" s="254"/>
      <c r="AE49" s="254"/>
      <c r="AF49" s="254"/>
      <c r="AG49" s="254" t="s">
        <v>52</v>
      </c>
      <c r="AH49" s="255"/>
      <c r="AI49" s="254"/>
      <c r="AJ49" s="254"/>
      <c r="AK49" s="255"/>
      <c r="AL49" s="254"/>
      <c r="AM49" s="254"/>
      <c r="AN49" s="254"/>
      <c r="AO49" s="255"/>
      <c r="AP49" s="254"/>
      <c r="AQ49" s="256" t="s">
        <v>52</v>
      </c>
      <c r="AR49" s="254"/>
      <c r="AS49" s="254"/>
      <c r="AT49" s="255"/>
      <c r="AU49" s="254"/>
      <c r="AV49" s="254"/>
      <c r="AW49" s="254"/>
      <c r="AX49" s="255"/>
      <c r="AY49" s="254"/>
      <c r="AZ49" s="254"/>
      <c r="BA49" s="254"/>
      <c r="BB49" s="255"/>
      <c r="BC49" s="254"/>
      <c r="BD49" s="254"/>
      <c r="BE49" s="254"/>
      <c r="BF49" s="254"/>
      <c r="BG49" s="254"/>
      <c r="BH49" s="254"/>
      <c r="BI49" s="254"/>
      <c r="BJ49" s="253"/>
      <c r="BK49" s="255"/>
      <c r="BL49" s="254"/>
      <c r="BM49" s="255"/>
      <c r="BN49" s="256"/>
      <c r="BO49" s="254"/>
      <c r="BP49" s="254"/>
      <c r="BQ49" s="255"/>
      <c r="BR49" s="256" t="s">
        <v>52</v>
      </c>
      <c r="BS49" s="255"/>
      <c r="BT49" s="254"/>
      <c r="BU49" s="255"/>
      <c r="BV49" s="256" t="s">
        <v>52</v>
      </c>
      <c r="BW49" s="256" t="s">
        <v>52</v>
      </c>
      <c r="BX49" s="256" t="s">
        <v>52</v>
      </c>
    </row>
    <row r="50" spans="1:76" x14ac:dyDescent="0.2">
      <c r="A50" s="379"/>
      <c r="B50" s="257" t="s">
        <v>8</v>
      </c>
      <c r="C50" s="253"/>
      <c r="D50" s="254"/>
      <c r="E50" s="254"/>
      <c r="F50" s="254"/>
      <c r="G50" s="254"/>
      <c r="H50" s="254"/>
      <c r="I50" s="254"/>
      <c r="J50" s="253"/>
      <c r="K50" s="255"/>
      <c r="L50" s="254"/>
      <c r="M50" s="255"/>
      <c r="N50" s="255"/>
      <c r="O50" s="254"/>
      <c r="P50" s="255"/>
      <c r="Q50" s="254"/>
      <c r="R50" s="254"/>
      <c r="S50" s="254"/>
      <c r="T50" s="254"/>
      <c r="U50" s="255"/>
      <c r="V50" s="254"/>
      <c r="W50" s="256"/>
      <c r="X50" s="254"/>
      <c r="Y50" s="254"/>
      <c r="Z50" s="254" t="s">
        <v>52</v>
      </c>
      <c r="AA50" s="255"/>
      <c r="AB50" s="254" t="s">
        <v>52</v>
      </c>
      <c r="AC50" s="256" t="s">
        <v>53</v>
      </c>
      <c r="AD50" s="254"/>
      <c r="AE50" s="254"/>
      <c r="AF50" s="254"/>
      <c r="AG50" s="254" t="s">
        <v>52</v>
      </c>
      <c r="AH50" s="255"/>
      <c r="AI50" s="254"/>
      <c r="AJ50" s="254"/>
      <c r="AK50" s="255"/>
      <c r="AL50" s="254"/>
      <c r="AM50" s="254"/>
      <c r="AN50" s="254"/>
      <c r="AO50" s="255"/>
      <c r="AP50" s="254"/>
      <c r="AQ50" s="256" t="s">
        <v>53</v>
      </c>
      <c r="AR50" s="254"/>
      <c r="AS50" s="254"/>
      <c r="AT50" s="255"/>
      <c r="AU50" s="254"/>
      <c r="AV50" s="254"/>
      <c r="AW50" s="254"/>
      <c r="AX50" s="255"/>
      <c r="AY50" s="254"/>
      <c r="AZ50" s="254"/>
      <c r="BA50" s="254"/>
      <c r="BB50" s="255"/>
      <c r="BC50" s="254"/>
      <c r="BD50" s="254"/>
      <c r="BE50" s="254"/>
      <c r="BF50" s="254"/>
      <c r="BG50" s="254"/>
      <c r="BH50" s="254"/>
      <c r="BI50" s="254"/>
      <c r="BJ50" s="253"/>
      <c r="BK50" s="255"/>
      <c r="BL50" s="254"/>
      <c r="BM50" s="255"/>
      <c r="BN50" s="256"/>
      <c r="BO50" s="254"/>
      <c r="BP50" s="254"/>
      <c r="BQ50" s="255"/>
      <c r="BR50" s="256" t="s">
        <v>52</v>
      </c>
      <c r="BS50" s="255"/>
      <c r="BT50" s="254"/>
      <c r="BU50" s="255"/>
      <c r="BV50" s="256" t="s">
        <v>53</v>
      </c>
      <c r="BW50" s="256" t="s">
        <v>52</v>
      </c>
      <c r="BX50" s="256" t="s">
        <v>52</v>
      </c>
    </row>
    <row r="51" spans="1:76" x14ac:dyDescent="0.2">
      <c r="A51" s="258"/>
      <c r="B51" s="258"/>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1"/>
      <c r="BR51" s="251"/>
      <c r="BS51" s="251"/>
      <c r="BT51" s="251"/>
      <c r="BU51" s="251"/>
      <c r="BV51" s="251"/>
      <c r="BW51" s="251"/>
      <c r="BX51" s="251"/>
    </row>
    <row r="52" spans="1:76" x14ac:dyDescent="0.2">
      <c r="A52" s="261" t="s">
        <v>142</v>
      </c>
      <c r="B52" s="262"/>
      <c r="C52" s="253"/>
      <c r="D52" s="254"/>
      <c r="E52" s="254"/>
      <c r="F52" s="254"/>
      <c r="G52" s="254"/>
      <c r="H52" s="254"/>
      <c r="I52" s="254"/>
      <c r="J52" s="253"/>
      <c r="K52" s="255"/>
      <c r="L52" s="254"/>
      <c r="M52" s="255"/>
      <c r="N52" s="255"/>
      <c r="O52" s="254"/>
      <c r="P52" s="255"/>
      <c r="Q52" s="254"/>
      <c r="R52" s="254"/>
      <c r="S52" s="254"/>
      <c r="T52" s="254"/>
      <c r="U52" s="255"/>
      <c r="V52" s="254"/>
      <c r="W52" s="254" t="s">
        <v>52</v>
      </c>
      <c r="X52" s="254"/>
      <c r="Y52" s="254"/>
      <c r="Z52" s="254" t="s">
        <v>52</v>
      </c>
      <c r="AA52" s="255"/>
      <c r="AB52" s="254" t="s">
        <v>52</v>
      </c>
      <c r="AC52" s="256" t="s">
        <v>53</v>
      </c>
      <c r="AD52" s="254"/>
      <c r="AE52" s="254" t="s">
        <v>52</v>
      </c>
      <c r="AF52" s="254"/>
      <c r="AG52" s="254" t="s">
        <v>52</v>
      </c>
      <c r="AH52" s="255"/>
      <c r="AI52" s="254"/>
      <c r="AJ52" s="254"/>
      <c r="AK52" s="255"/>
      <c r="AL52" s="254"/>
      <c r="AM52" s="254"/>
      <c r="AN52" s="254"/>
      <c r="AO52" s="255"/>
      <c r="AP52" s="254"/>
      <c r="AQ52" s="256" t="s">
        <v>52</v>
      </c>
      <c r="AR52" s="256" t="s">
        <v>52</v>
      </c>
      <c r="AS52" s="256" t="s">
        <v>52</v>
      </c>
      <c r="AT52" s="255"/>
      <c r="AU52" s="254"/>
      <c r="AV52" s="254"/>
      <c r="AW52" s="254"/>
      <c r="AX52" s="255"/>
      <c r="AY52" s="254"/>
      <c r="AZ52" s="254"/>
      <c r="BA52" s="254"/>
      <c r="BB52" s="255"/>
      <c r="BC52" s="254"/>
      <c r="BD52" s="254"/>
      <c r="BE52" s="254"/>
      <c r="BF52" s="254"/>
      <c r="BG52" s="254"/>
      <c r="BH52" s="254"/>
      <c r="BI52" s="254"/>
      <c r="BJ52" s="253"/>
      <c r="BK52" s="255"/>
      <c r="BL52" s="254"/>
      <c r="BM52" s="255"/>
      <c r="BN52" s="254"/>
      <c r="BO52" s="254"/>
      <c r="BP52" s="254"/>
      <c r="BQ52" s="255"/>
      <c r="BR52" s="256" t="s">
        <v>52</v>
      </c>
      <c r="BS52" s="255"/>
      <c r="BT52" s="254"/>
      <c r="BU52" s="255"/>
      <c r="BV52" s="254"/>
      <c r="BW52" s="256" t="s">
        <v>52</v>
      </c>
      <c r="BX52" s="254"/>
    </row>
    <row r="53" spans="1:76" x14ac:dyDescent="0.2">
      <c r="A53" s="258"/>
      <c r="B53" s="258"/>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1"/>
      <c r="BR53" s="251"/>
      <c r="BS53" s="251"/>
      <c r="BT53" s="251"/>
      <c r="BU53" s="251"/>
      <c r="BV53" s="251"/>
      <c r="BW53" s="251"/>
      <c r="BX53" s="251"/>
    </row>
    <row r="54" spans="1:76" x14ac:dyDescent="0.2">
      <c r="A54" s="380" t="s">
        <v>21</v>
      </c>
      <c r="B54" s="270" t="s">
        <v>5</v>
      </c>
      <c r="C54" s="253"/>
      <c r="D54" s="254"/>
      <c r="E54" s="256" t="s">
        <v>52</v>
      </c>
      <c r="F54" s="254"/>
      <c r="G54" s="256" t="s">
        <v>52</v>
      </c>
      <c r="H54" s="254"/>
      <c r="I54" s="254"/>
      <c r="J54" s="253"/>
      <c r="K54" s="255"/>
      <c r="L54" s="254"/>
      <c r="M54" s="255"/>
      <c r="N54" s="255"/>
      <c r="O54" s="254"/>
      <c r="P54" s="255"/>
      <c r="Q54" s="254"/>
      <c r="R54" s="254"/>
      <c r="S54" s="254" t="s">
        <v>52</v>
      </c>
      <c r="T54" s="254"/>
      <c r="U54" s="255"/>
      <c r="V54" s="254"/>
      <c r="W54" s="254" t="s">
        <v>52</v>
      </c>
      <c r="X54" s="254" t="s">
        <v>53</v>
      </c>
      <c r="Y54" s="254" t="s">
        <v>52</v>
      </c>
      <c r="Z54" s="254" t="s">
        <v>53</v>
      </c>
      <c r="AA54" s="255"/>
      <c r="AB54" s="254" t="s">
        <v>52</v>
      </c>
      <c r="AC54" s="254"/>
      <c r="AD54" s="254"/>
      <c r="AE54" s="254"/>
      <c r="AF54" s="254"/>
      <c r="AG54" s="254"/>
      <c r="AH54" s="255"/>
      <c r="AI54" s="254"/>
      <c r="AJ54" s="254"/>
      <c r="AK54" s="255"/>
      <c r="AL54" s="254"/>
      <c r="AM54" s="254"/>
      <c r="AN54" s="254"/>
      <c r="AO54" s="255"/>
      <c r="AP54" s="254"/>
      <c r="AQ54" s="254"/>
      <c r="AR54" s="254"/>
      <c r="AS54" s="254"/>
      <c r="AT54" s="255"/>
      <c r="AU54" s="254"/>
      <c r="AV54" s="254"/>
      <c r="AW54" s="254"/>
      <c r="AX54" s="255"/>
      <c r="AY54" s="254"/>
      <c r="AZ54" s="254"/>
      <c r="BA54" s="254"/>
      <c r="BB54" s="255"/>
      <c r="BC54" s="254"/>
      <c r="BD54" s="254"/>
      <c r="BE54" s="254"/>
      <c r="BF54" s="254"/>
      <c r="BG54" s="254"/>
      <c r="BH54" s="254"/>
      <c r="BI54" s="254"/>
      <c r="BJ54" s="253"/>
      <c r="BK54" s="255"/>
      <c r="BL54" s="254"/>
      <c r="BM54" s="255"/>
      <c r="BN54" s="254"/>
      <c r="BO54" s="254"/>
      <c r="BP54" s="254"/>
      <c r="BQ54" s="255"/>
      <c r="BR54" s="254"/>
      <c r="BS54" s="255"/>
      <c r="BT54" s="254"/>
      <c r="BU54" s="255"/>
      <c r="BV54" s="254"/>
      <c r="BW54" s="254"/>
      <c r="BX54" s="254"/>
    </row>
    <row r="55" spans="1:76" x14ac:dyDescent="0.2">
      <c r="A55" s="380"/>
      <c r="B55" s="270" t="s">
        <v>4</v>
      </c>
      <c r="C55" s="253"/>
      <c r="D55" s="254"/>
      <c r="E55" s="256" t="s">
        <v>52</v>
      </c>
      <c r="F55" s="254"/>
      <c r="G55" s="256" t="s">
        <v>52</v>
      </c>
      <c r="H55" s="254"/>
      <c r="I55" s="254"/>
      <c r="J55" s="253"/>
      <c r="K55" s="255"/>
      <c r="L55" s="254"/>
      <c r="M55" s="255"/>
      <c r="N55" s="255"/>
      <c r="O55" s="254"/>
      <c r="P55" s="255"/>
      <c r="Q55" s="254"/>
      <c r="R55" s="254"/>
      <c r="S55" s="254"/>
      <c r="T55" s="254"/>
      <c r="U55" s="255"/>
      <c r="V55" s="254"/>
      <c r="W55" s="254" t="s">
        <v>52</v>
      </c>
      <c r="X55" s="254"/>
      <c r="Y55" s="254"/>
      <c r="Z55" s="254" t="s">
        <v>53</v>
      </c>
      <c r="AA55" s="255"/>
      <c r="AB55" s="254" t="s">
        <v>52</v>
      </c>
      <c r="AC55" s="254"/>
      <c r="AD55" s="254"/>
      <c r="AE55" s="254"/>
      <c r="AF55" s="254"/>
      <c r="AG55" s="254"/>
      <c r="AH55" s="255"/>
      <c r="AI55" s="254"/>
      <c r="AJ55" s="254"/>
      <c r="AK55" s="255"/>
      <c r="AL55" s="254"/>
      <c r="AM55" s="254"/>
      <c r="AN55" s="254"/>
      <c r="AO55" s="255"/>
      <c r="AP55" s="254"/>
      <c r="AQ55" s="254"/>
      <c r="AR55" s="254"/>
      <c r="AS55" s="254"/>
      <c r="AT55" s="255"/>
      <c r="AU55" s="254"/>
      <c r="AV55" s="254"/>
      <c r="AW55" s="254"/>
      <c r="AX55" s="255"/>
      <c r="AY55" s="254"/>
      <c r="AZ55" s="254"/>
      <c r="BA55" s="254"/>
      <c r="BB55" s="255"/>
      <c r="BC55" s="254"/>
      <c r="BD55" s="254"/>
      <c r="BE55" s="254"/>
      <c r="BF55" s="254"/>
      <c r="BG55" s="254"/>
      <c r="BH55" s="254"/>
      <c r="BI55" s="254"/>
      <c r="BJ55" s="253"/>
      <c r="BK55" s="255"/>
      <c r="BL55" s="254"/>
      <c r="BM55" s="255"/>
      <c r="BN55" s="254"/>
      <c r="BO55" s="254"/>
      <c r="BP55" s="254"/>
      <c r="BQ55" s="255"/>
      <c r="BR55" s="254"/>
      <c r="BS55" s="255"/>
      <c r="BT55" s="254"/>
      <c r="BU55" s="255"/>
      <c r="BV55" s="254"/>
      <c r="BW55" s="254"/>
      <c r="BX55" s="254"/>
    </row>
    <row r="56" spans="1:76" x14ac:dyDescent="0.2">
      <c r="A56" s="380"/>
      <c r="B56" s="270" t="s">
        <v>0</v>
      </c>
      <c r="C56" s="253"/>
      <c r="D56" s="254"/>
      <c r="E56" s="256" t="s">
        <v>52</v>
      </c>
      <c r="F56" s="254"/>
      <c r="G56" s="256" t="s">
        <v>52</v>
      </c>
      <c r="H56" s="254"/>
      <c r="I56" s="254"/>
      <c r="J56" s="253"/>
      <c r="K56" s="255"/>
      <c r="L56" s="254"/>
      <c r="M56" s="255"/>
      <c r="N56" s="255"/>
      <c r="O56" s="254"/>
      <c r="P56" s="255"/>
      <c r="Q56" s="254" t="s">
        <v>53</v>
      </c>
      <c r="R56" s="254"/>
      <c r="S56" s="254"/>
      <c r="T56" s="254"/>
      <c r="U56" s="255"/>
      <c r="V56" s="254" t="s">
        <v>53</v>
      </c>
      <c r="W56" s="254" t="s">
        <v>52</v>
      </c>
      <c r="X56" s="254"/>
      <c r="Y56" s="254"/>
      <c r="Z56" s="254" t="s">
        <v>53</v>
      </c>
      <c r="AA56" s="255"/>
      <c r="AB56" s="254" t="s">
        <v>52</v>
      </c>
      <c r="AC56" s="254"/>
      <c r="AD56" s="254"/>
      <c r="AE56" s="254"/>
      <c r="AF56" s="254"/>
      <c r="AG56" s="254"/>
      <c r="AH56" s="255"/>
      <c r="AI56" s="254"/>
      <c r="AJ56" s="254"/>
      <c r="AK56" s="255"/>
      <c r="AL56" s="254"/>
      <c r="AM56" s="254"/>
      <c r="AN56" s="254"/>
      <c r="AO56" s="255"/>
      <c r="AP56" s="254"/>
      <c r="AQ56" s="254"/>
      <c r="AR56" s="254"/>
      <c r="AS56" s="254"/>
      <c r="AT56" s="255"/>
      <c r="AU56" s="254"/>
      <c r="AV56" s="254"/>
      <c r="AW56" s="254"/>
      <c r="AX56" s="255"/>
      <c r="AY56" s="254"/>
      <c r="AZ56" s="254"/>
      <c r="BA56" s="254"/>
      <c r="BB56" s="255"/>
      <c r="BC56" s="254"/>
      <c r="BD56" s="254"/>
      <c r="BE56" s="254"/>
      <c r="BF56" s="254"/>
      <c r="BG56" s="254"/>
      <c r="BH56" s="254"/>
      <c r="BI56" s="254"/>
      <c r="BJ56" s="253"/>
      <c r="BK56" s="255"/>
      <c r="BL56" s="254"/>
      <c r="BM56" s="255"/>
      <c r="BN56" s="254"/>
      <c r="BO56" s="254"/>
      <c r="BP56" s="254"/>
      <c r="BQ56" s="255"/>
      <c r="BR56" s="254"/>
      <c r="BS56" s="255"/>
      <c r="BT56" s="254"/>
      <c r="BU56" s="255"/>
      <c r="BV56" s="254"/>
      <c r="BW56" s="254"/>
      <c r="BX56" s="254"/>
    </row>
    <row r="57" spans="1:76" x14ac:dyDescent="0.2">
      <c r="A57" s="380"/>
      <c r="B57" s="270" t="s">
        <v>6</v>
      </c>
      <c r="C57" s="253"/>
      <c r="D57" s="254"/>
      <c r="E57" s="256" t="s">
        <v>52</v>
      </c>
      <c r="F57" s="254"/>
      <c r="G57" s="256" t="s">
        <v>52</v>
      </c>
      <c r="H57" s="254"/>
      <c r="I57" s="254"/>
      <c r="J57" s="253"/>
      <c r="K57" s="255"/>
      <c r="L57" s="254"/>
      <c r="M57" s="255"/>
      <c r="N57" s="255"/>
      <c r="O57" s="254"/>
      <c r="P57" s="255"/>
      <c r="Q57" s="254"/>
      <c r="R57" s="254"/>
      <c r="S57" s="254"/>
      <c r="T57" s="254"/>
      <c r="U57" s="255"/>
      <c r="V57" s="254"/>
      <c r="W57" s="254" t="s">
        <v>52</v>
      </c>
      <c r="X57" s="254"/>
      <c r="Y57" s="254"/>
      <c r="Z57" s="254" t="s">
        <v>53</v>
      </c>
      <c r="AA57" s="255"/>
      <c r="AB57" s="254"/>
      <c r="AC57" s="254"/>
      <c r="AD57" s="254"/>
      <c r="AE57" s="254"/>
      <c r="AF57" s="254"/>
      <c r="AG57" s="254"/>
      <c r="AH57" s="255"/>
      <c r="AI57" s="254"/>
      <c r="AJ57" s="254"/>
      <c r="AK57" s="255"/>
      <c r="AL57" s="254"/>
      <c r="AM57" s="254"/>
      <c r="AN57" s="254"/>
      <c r="AO57" s="255"/>
      <c r="AP57" s="254"/>
      <c r="AQ57" s="254"/>
      <c r="AR57" s="254"/>
      <c r="AS57" s="254"/>
      <c r="AT57" s="255"/>
      <c r="AU57" s="254"/>
      <c r="AV57" s="254"/>
      <c r="AW57" s="254"/>
      <c r="AX57" s="255"/>
      <c r="AY57" s="254"/>
      <c r="AZ57" s="254"/>
      <c r="BA57" s="254"/>
      <c r="BB57" s="255"/>
      <c r="BC57" s="254"/>
      <c r="BD57" s="254"/>
      <c r="BE57" s="254"/>
      <c r="BF57" s="254"/>
      <c r="BG57" s="254"/>
      <c r="BH57" s="254"/>
      <c r="BI57" s="254"/>
      <c r="BJ57" s="253"/>
      <c r="BK57" s="255"/>
      <c r="BL57" s="254"/>
      <c r="BM57" s="255"/>
      <c r="BN57" s="254"/>
      <c r="BO57" s="254"/>
      <c r="BP57" s="254"/>
      <c r="BQ57" s="255"/>
      <c r="BR57" s="254"/>
      <c r="BS57" s="255"/>
      <c r="BT57" s="254"/>
      <c r="BU57" s="255"/>
      <c r="BV57" s="254"/>
      <c r="BW57" s="254"/>
      <c r="BX57" s="254"/>
    </row>
    <row r="58" spans="1:76" x14ac:dyDescent="0.2">
      <c r="A58" s="380"/>
      <c r="B58" s="270" t="s">
        <v>7</v>
      </c>
      <c r="C58" s="253"/>
      <c r="D58" s="254"/>
      <c r="E58" s="256" t="s">
        <v>52</v>
      </c>
      <c r="F58" s="254"/>
      <c r="G58" s="256" t="s">
        <v>52</v>
      </c>
      <c r="H58" s="254"/>
      <c r="I58" s="254"/>
      <c r="J58" s="253"/>
      <c r="K58" s="255"/>
      <c r="L58" s="254"/>
      <c r="M58" s="255"/>
      <c r="N58" s="255"/>
      <c r="O58" s="254"/>
      <c r="P58" s="255"/>
      <c r="Q58" s="254"/>
      <c r="R58" s="254"/>
      <c r="S58" s="254" t="s">
        <v>52</v>
      </c>
      <c r="T58" s="254"/>
      <c r="U58" s="255"/>
      <c r="V58" s="254"/>
      <c r="W58" s="254" t="s">
        <v>52</v>
      </c>
      <c r="X58" s="254"/>
      <c r="Y58" s="254"/>
      <c r="Z58" s="254" t="s">
        <v>53</v>
      </c>
      <c r="AA58" s="255"/>
      <c r="AB58" s="254" t="s">
        <v>52</v>
      </c>
      <c r="AC58" s="254"/>
      <c r="AD58" s="254"/>
      <c r="AE58" s="254"/>
      <c r="AF58" s="254"/>
      <c r="AG58" s="254"/>
      <c r="AH58" s="255"/>
      <c r="AI58" s="254"/>
      <c r="AJ58" s="254"/>
      <c r="AK58" s="255"/>
      <c r="AL58" s="254"/>
      <c r="AM58" s="254"/>
      <c r="AN58" s="254"/>
      <c r="AO58" s="255"/>
      <c r="AP58" s="254"/>
      <c r="AQ58" s="254"/>
      <c r="AR58" s="254"/>
      <c r="AS58" s="254"/>
      <c r="AT58" s="255"/>
      <c r="AU58" s="254"/>
      <c r="AV58" s="254"/>
      <c r="AW58" s="254"/>
      <c r="AX58" s="255"/>
      <c r="AY58" s="254"/>
      <c r="AZ58" s="254"/>
      <c r="BA58" s="254"/>
      <c r="BB58" s="255"/>
      <c r="BC58" s="254"/>
      <c r="BD58" s="254"/>
      <c r="BE58" s="254"/>
      <c r="BF58" s="254"/>
      <c r="BG58" s="254"/>
      <c r="BH58" s="254"/>
      <c r="BI58" s="254"/>
      <c r="BJ58" s="253"/>
      <c r="BK58" s="255"/>
      <c r="BL58" s="254"/>
      <c r="BM58" s="255"/>
      <c r="BN58" s="254"/>
      <c r="BO58" s="254"/>
      <c r="BP58" s="254"/>
      <c r="BQ58" s="255"/>
      <c r="BR58" s="254"/>
      <c r="BS58" s="255"/>
      <c r="BT58" s="254"/>
      <c r="BU58" s="255"/>
      <c r="BV58" s="254"/>
      <c r="BW58" s="254"/>
      <c r="BX58" s="254"/>
    </row>
    <row r="59" spans="1:76" x14ac:dyDescent="0.2">
      <c r="A59" s="380"/>
      <c r="B59" s="270" t="s">
        <v>86</v>
      </c>
      <c r="C59" s="253"/>
      <c r="D59" s="254"/>
      <c r="E59" s="256" t="s">
        <v>52</v>
      </c>
      <c r="F59" s="254"/>
      <c r="G59" s="256" t="s">
        <v>52</v>
      </c>
      <c r="H59" s="254"/>
      <c r="I59" s="254"/>
      <c r="J59" s="253"/>
      <c r="K59" s="255"/>
      <c r="L59" s="254"/>
      <c r="M59" s="255"/>
      <c r="N59" s="255"/>
      <c r="O59" s="254"/>
      <c r="P59" s="255"/>
      <c r="Q59" s="254"/>
      <c r="R59" s="254"/>
      <c r="S59" s="254"/>
      <c r="T59" s="254"/>
      <c r="U59" s="255"/>
      <c r="V59" s="254"/>
      <c r="W59" s="254" t="s">
        <v>52</v>
      </c>
      <c r="X59" s="254"/>
      <c r="Y59" s="254"/>
      <c r="Z59" s="254" t="s">
        <v>53</v>
      </c>
      <c r="AA59" s="255"/>
      <c r="AB59" s="254"/>
      <c r="AC59" s="254"/>
      <c r="AD59" s="254"/>
      <c r="AE59" s="254"/>
      <c r="AF59" s="254"/>
      <c r="AG59" s="254"/>
      <c r="AH59" s="255"/>
      <c r="AI59" s="254"/>
      <c r="AJ59" s="254"/>
      <c r="AK59" s="255"/>
      <c r="AL59" s="256" t="s">
        <v>53</v>
      </c>
      <c r="AM59" s="254"/>
      <c r="AN59" s="254"/>
      <c r="AO59" s="255"/>
      <c r="AP59" s="254"/>
      <c r="AQ59" s="256" t="s">
        <v>52</v>
      </c>
      <c r="AR59" s="256" t="s">
        <v>52</v>
      </c>
      <c r="AS59" s="256" t="s">
        <v>52</v>
      </c>
      <c r="AT59" s="255"/>
      <c r="AU59" s="254"/>
      <c r="AV59" s="254"/>
      <c r="AW59" s="254"/>
      <c r="AX59" s="255"/>
      <c r="AY59" s="254"/>
      <c r="AZ59" s="254"/>
      <c r="BA59" s="254"/>
      <c r="BB59" s="255"/>
      <c r="BC59" s="254"/>
      <c r="BD59" s="254"/>
      <c r="BE59" s="254"/>
      <c r="BF59" s="254"/>
      <c r="BG59" s="254"/>
      <c r="BH59" s="254"/>
      <c r="BI59" s="254"/>
      <c r="BJ59" s="253"/>
      <c r="BK59" s="255"/>
      <c r="BL59" s="254"/>
      <c r="BM59" s="255"/>
      <c r="BN59" s="254"/>
      <c r="BO59" s="254"/>
      <c r="BP59" s="254"/>
      <c r="BQ59" s="255"/>
      <c r="BR59" s="254"/>
      <c r="BS59" s="255"/>
      <c r="BT59" s="254"/>
      <c r="BU59" s="255"/>
      <c r="BV59" s="254"/>
      <c r="BW59" s="254"/>
      <c r="BX59" s="254"/>
    </row>
    <row r="60" spans="1:76" x14ac:dyDescent="0.2">
      <c r="A60" s="250"/>
      <c r="B60" s="250"/>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1"/>
      <c r="AN60" s="251"/>
      <c r="AO60" s="251"/>
      <c r="AP60" s="251"/>
      <c r="AQ60" s="251"/>
      <c r="AR60" s="251"/>
      <c r="AS60" s="251"/>
      <c r="AT60" s="251"/>
      <c r="AU60" s="251"/>
      <c r="AV60" s="251"/>
      <c r="AW60" s="251"/>
      <c r="AX60" s="251"/>
      <c r="AY60" s="251"/>
      <c r="AZ60" s="251"/>
      <c r="BA60" s="251"/>
      <c r="BB60" s="251"/>
      <c r="BC60" s="251"/>
      <c r="BD60" s="251"/>
      <c r="BE60" s="251"/>
      <c r="BF60" s="251"/>
      <c r="BG60" s="251"/>
      <c r="BH60" s="251"/>
      <c r="BI60" s="251"/>
      <c r="BJ60" s="251"/>
      <c r="BK60" s="251"/>
      <c r="BL60" s="251"/>
      <c r="BM60" s="251"/>
      <c r="BN60" s="251"/>
      <c r="BO60" s="251"/>
      <c r="BP60" s="251"/>
      <c r="BQ60" s="251"/>
      <c r="BR60" s="251"/>
      <c r="BS60" s="251"/>
      <c r="BT60" s="251"/>
      <c r="BU60" s="251"/>
      <c r="BV60" s="251"/>
      <c r="BW60" s="251"/>
      <c r="BX60" s="251"/>
    </row>
    <row r="61" spans="1:76" x14ac:dyDescent="0.2">
      <c r="A61" s="381" t="s">
        <v>143</v>
      </c>
      <c r="B61" s="252" t="s">
        <v>62</v>
      </c>
      <c r="C61" s="253"/>
      <c r="D61" s="254"/>
      <c r="E61" s="254"/>
      <c r="F61" s="254"/>
      <c r="G61" s="254"/>
      <c r="H61" s="254"/>
      <c r="I61" s="254"/>
      <c r="J61" s="253"/>
      <c r="K61" s="255"/>
      <c r="L61" s="254"/>
      <c r="M61" s="255"/>
      <c r="N61" s="255"/>
      <c r="O61" s="254"/>
      <c r="P61" s="255"/>
      <c r="Q61" s="254"/>
      <c r="R61" s="254"/>
      <c r="S61" s="254"/>
      <c r="T61" s="254"/>
      <c r="U61" s="255"/>
      <c r="V61" s="254"/>
      <c r="W61" s="254" t="s">
        <v>52</v>
      </c>
      <c r="X61" s="254"/>
      <c r="Y61" s="254"/>
      <c r="Z61" s="254" t="s">
        <v>52</v>
      </c>
      <c r="AA61" s="255"/>
      <c r="AB61" s="254"/>
      <c r="AC61" s="254" t="s">
        <v>52</v>
      </c>
      <c r="AD61" s="254"/>
      <c r="AE61" s="254"/>
      <c r="AF61" s="254"/>
      <c r="AG61" s="254"/>
      <c r="AH61" s="255"/>
      <c r="AI61" s="254"/>
      <c r="AJ61" s="254"/>
      <c r="AK61" s="255"/>
      <c r="AL61" s="254"/>
      <c r="AM61" s="254"/>
      <c r="AN61" s="254"/>
      <c r="AO61" s="255"/>
      <c r="AP61" s="254"/>
      <c r="AQ61" s="256" t="s">
        <v>52</v>
      </c>
      <c r="AR61" s="256" t="s">
        <v>52</v>
      </c>
      <c r="AS61" s="254"/>
      <c r="AT61" s="255"/>
      <c r="AU61" s="254"/>
      <c r="AV61" s="254"/>
      <c r="AW61" s="254"/>
      <c r="AX61" s="255"/>
      <c r="AY61" s="254"/>
      <c r="AZ61" s="254"/>
      <c r="BA61" s="254"/>
      <c r="BB61" s="255"/>
      <c r="BC61" s="254"/>
      <c r="BD61" s="254"/>
      <c r="BE61" s="256" t="s">
        <v>52</v>
      </c>
      <c r="BF61" s="254"/>
      <c r="BG61" s="256" t="s">
        <v>52</v>
      </c>
      <c r="BH61" s="254"/>
      <c r="BI61" s="254"/>
      <c r="BJ61" s="253"/>
      <c r="BK61" s="255"/>
      <c r="BL61" s="254"/>
      <c r="BM61" s="255"/>
      <c r="BN61" s="254"/>
      <c r="BO61" s="254"/>
      <c r="BP61" s="254"/>
      <c r="BQ61" s="255"/>
      <c r="BR61" s="256" t="s">
        <v>52</v>
      </c>
      <c r="BS61" s="255"/>
      <c r="BT61" s="254"/>
      <c r="BU61" s="255"/>
      <c r="BV61" s="254"/>
      <c r="BW61" s="254"/>
      <c r="BX61" s="254"/>
    </row>
    <row r="62" spans="1:76" x14ac:dyDescent="0.2">
      <c r="A62" s="382"/>
      <c r="B62" s="252" t="s">
        <v>65</v>
      </c>
      <c r="C62" s="253"/>
      <c r="D62" s="254"/>
      <c r="E62" s="254"/>
      <c r="F62" s="254"/>
      <c r="G62" s="254"/>
      <c r="H62" s="254"/>
      <c r="I62" s="254"/>
      <c r="J62" s="253"/>
      <c r="K62" s="255"/>
      <c r="L62" s="254"/>
      <c r="M62" s="255"/>
      <c r="N62" s="255"/>
      <c r="O62" s="254"/>
      <c r="P62" s="255"/>
      <c r="Q62" s="254"/>
      <c r="R62" s="254"/>
      <c r="S62" s="254"/>
      <c r="T62" s="254"/>
      <c r="U62" s="255"/>
      <c r="V62" s="254"/>
      <c r="W62" s="254"/>
      <c r="X62" s="254"/>
      <c r="Y62" s="254"/>
      <c r="Z62" s="254" t="s">
        <v>52</v>
      </c>
      <c r="AA62" s="255"/>
      <c r="AB62" s="254"/>
      <c r="AC62" s="254" t="s">
        <v>52</v>
      </c>
      <c r="AD62" s="254"/>
      <c r="AE62" s="254"/>
      <c r="AF62" s="254"/>
      <c r="AG62" s="254"/>
      <c r="AH62" s="255"/>
      <c r="AI62" s="254"/>
      <c r="AJ62" s="254"/>
      <c r="AK62" s="255"/>
      <c r="AL62" s="254"/>
      <c r="AM62" s="254"/>
      <c r="AN62" s="254"/>
      <c r="AO62" s="255"/>
      <c r="AP62" s="254"/>
      <c r="AQ62" s="256" t="s">
        <v>53</v>
      </c>
      <c r="AR62" s="256" t="s">
        <v>52</v>
      </c>
      <c r="AS62" s="254"/>
      <c r="AT62" s="255"/>
      <c r="AU62" s="254"/>
      <c r="AV62" s="254"/>
      <c r="AW62" s="254"/>
      <c r="AX62" s="255"/>
      <c r="AY62" s="254"/>
      <c r="AZ62" s="254"/>
      <c r="BA62" s="254"/>
      <c r="BB62" s="255"/>
      <c r="BC62" s="254"/>
      <c r="BD62" s="254"/>
      <c r="BE62" s="256" t="s">
        <v>52</v>
      </c>
      <c r="BF62" s="254"/>
      <c r="BG62" s="256" t="s">
        <v>52</v>
      </c>
      <c r="BH62" s="254"/>
      <c r="BI62" s="254"/>
      <c r="BJ62" s="253"/>
      <c r="BK62" s="255"/>
      <c r="BL62" s="254"/>
      <c r="BM62" s="255"/>
      <c r="BN62" s="254"/>
      <c r="BO62" s="254"/>
      <c r="BP62" s="254"/>
      <c r="BQ62" s="255"/>
      <c r="BR62" s="256" t="s">
        <v>52</v>
      </c>
      <c r="BS62" s="255"/>
      <c r="BT62" s="254"/>
      <c r="BU62" s="255"/>
      <c r="BV62" s="254"/>
      <c r="BW62" s="254"/>
      <c r="BX62" s="254"/>
    </row>
    <row r="63" spans="1:76" x14ac:dyDescent="0.2">
      <c r="A63" s="258"/>
      <c r="B63" s="258"/>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251"/>
      <c r="BA63" s="251"/>
      <c r="BB63" s="251"/>
      <c r="BC63" s="251"/>
      <c r="BD63" s="251"/>
      <c r="BE63" s="251"/>
      <c r="BF63" s="251"/>
      <c r="BG63" s="251"/>
      <c r="BH63" s="251"/>
      <c r="BI63" s="251"/>
      <c r="BJ63" s="251"/>
      <c r="BK63" s="251"/>
      <c r="BL63" s="251"/>
      <c r="BM63" s="251"/>
      <c r="BN63" s="251"/>
      <c r="BO63" s="251"/>
      <c r="BP63" s="251"/>
      <c r="BQ63" s="251"/>
      <c r="BR63" s="251"/>
      <c r="BS63" s="251"/>
      <c r="BT63" s="251"/>
      <c r="BU63" s="251"/>
      <c r="BV63" s="251"/>
      <c r="BW63" s="251"/>
      <c r="BX63" s="251"/>
    </row>
    <row r="64" spans="1:76" ht="12.75" customHeight="1" x14ac:dyDescent="0.2">
      <c r="A64" s="381" t="s">
        <v>733</v>
      </c>
      <c r="B64" s="252" t="s">
        <v>62</v>
      </c>
      <c r="C64" s="88"/>
      <c r="D64" s="254"/>
      <c r="E64" s="254"/>
      <c r="F64" s="254"/>
      <c r="G64" s="254"/>
      <c r="H64" s="254"/>
      <c r="I64" s="254"/>
      <c r="J64" s="253"/>
      <c r="K64" s="255"/>
      <c r="L64" s="254"/>
      <c r="M64" s="255"/>
      <c r="N64" s="255"/>
      <c r="O64" s="254"/>
      <c r="P64" s="255"/>
      <c r="Q64" s="254"/>
      <c r="R64" s="254"/>
      <c r="S64" s="254"/>
      <c r="T64" s="254"/>
      <c r="U64" s="255"/>
      <c r="V64" s="254"/>
      <c r="W64" s="254" t="s">
        <v>52</v>
      </c>
      <c r="X64" s="254" t="s">
        <v>52</v>
      </c>
      <c r="Y64" s="254"/>
      <c r="Z64" s="254" t="s">
        <v>52</v>
      </c>
      <c r="AA64" s="255"/>
      <c r="AB64" s="254" t="s">
        <v>52</v>
      </c>
      <c r="AC64" s="254" t="s">
        <v>52</v>
      </c>
      <c r="AD64" s="254" t="s">
        <v>52</v>
      </c>
      <c r="AE64" s="254" t="s">
        <v>52</v>
      </c>
      <c r="AF64" s="254" t="s">
        <v>52</v>
      </c>
      <c r="AG64" s="254" t="s">
        <v>52</v>
      </c>
      <c r="AH64" s="255"/>
      <c r="AI64" s="254"/>
      <c r="AJ64" s="254"/>
      <c r="AK64" s="255"/>
      <c r="AL64" s="254" t="s">
        <v>52</v>
      </c>
      <c r="AM64" s="254"/>
      <c r="AN64" s="254"/>
      <c r="AO64" s="255"/>
      <c r="AP64" s="254"/>
      <c r="AQ64" s="254" t="s">
        <v>52</v>
      </c>
      <c r="AR64" s="254" t="s">
        <v>52</v>
      </c>
      <c r="AS64" s="254" t="s">
        <v>52</v>
      </c>
      <c r="AT64" s="255"/>
      <c r="AU64" s="254"/>
      <c r="AV64" s="254"/>
      <c r="AW64" s="254"/>
      <c r="AX64" s="255"/>
      <c r="AY64" s="254"/>
      <c r="AZ64" s="254"/>
      <c r="BA64" s="254"/>
      <c r="BB64" s="255"/>
      <c r="BC64" s="254"/>
      <c r="BD64" s="254"/>
      <c r="BE64" s="256" t="s">
        <v>52</v>
      </c>
      <c r="BF64" s="254"/>
      <c r="BG64" s="254"/>
      <c r="BH64" s="256" t="s">
        <v>52</v>
      </c>
      <c r="BI64" s="254"/>
      <c r="BJ64" s="253"/>
      <c r="BK64" s="255"/>
      <c r="BL64" s="254"/>
      <c r="BM64" s="255"/>
      <c r="BN64" s="256" t="s">
        <v>52</v>
      </c>
      <c r="BO64" s="254"/>
      <c r="BP64" s="254"/>
      <c r="BQ64" s="255"/>
      <c r="BR64" s="256" t="s">
        <v>52</v>
      </c>
      <c r="BS64" s="255"/>
      <c r="BT64" s="254"/>
      <c r="BU64" s="255"/>
      <c r="BV64" s="256" t="s">
        <v>52</v>
      </c>
      <c r="BW64" s="254"/>
      <c r="BX64" s="254"/>
    </row>
    <row r="65" spans="1:76" x14ac:dyDescent="0.2">
      <c r="A65" s="382"/>
      <c r="B65" s="252" t="s">
        <v>65</v>
      </c>
      <c r="C65" s="88"/>
      <c r="D65" s="254"/>
      <c r="E65" s="254" t="s">
        <v>52</v>
      </c>
      <c r="F65" s="254"/>
      <c r="G65" s="254" t="s">
        <v>52</v>
      </c>
      <c r="H65" s="254"/>
      <c r="I65" s="254"/>
      <c r="J65" s="253"/>
      <c r="K65" s="255"/>
      <c r="L65" s="254"/>
      <c r="M65" s="255"/>
      <c r="N65" s="255"/>
      <c r="O65" s="254"/>
      <c r="P65" s="255"/>
      <c r="Q65" s="254"/>
      <c r="R65" s="254"/>
      <c r="S65" s="254"/>
      <c r="T65" s="254"/>
      <c r="U65" s="255"/>
      <c r="V65" s="254"/>
      <c r="W65" s="256" t="s">
        <v>53</v>
      </c>
      <c r="X65" s="254" t="s">
        <v>52</v>
      </c>
      <c r="Y65" s="254"/>
      <c r="Z65" s="256" t="s">
        <v>53</v>
      </c>
      <c r="AA65" s="255"/>
      <c r="AB65" s="254" t="s">
        <v>52</v>
      </c>
      <c r="AC65" s="256" t="s">
        <v>53</v>
      </c>
      <c r="AD65" s="254" t="s">
        <v>52</v>
      </c>
      <c r="AE65" s="256" t="s">
        <v>53</v>
      </c>
      <c r="AF65" s="254" t="s">
        <v>52</v>
      </c>
      <c r="AG65" s="256" t="s">
        <v>53</v>
      </c>
      <c r="AH65" s="255"/>
      <c r="AI65" s="254"/>
      <c r="AJ65" s="254"/>
      <c r="AK65" s="255"/>
      <c r="AL65" s="254" t="s">
        <v>52</v>
      </c>
      <c r="AM65" s="254"/>
      <c r="AN65" s="254"/>
      <c r="AO65" s="255"/>
      <c r="AP65" s="254"/>
      <c r="AQ65" s="256" t="s">
        <v>53</v>
      </c>
      <c r="AR65" s="256" t="s">
        <v>53</v>
      </c>
      <c r="AS65" s="256" t="s">
        <v>53</v>
      </c>
      <c r="AT65" s="255"/>
      <c r="AU65" s="256" t="s">
        <v>53</v>
      </c>
      <c r="AV65" s="256" t="s">
        <v>53</v>
      </c>
      <c r="AW65" s="254"/>
      <c r="AX65" s="255"/>
      <c r="AY65" s="256" t="s">
        <v>53</v>
      </c>
      <c r="AZ65" s="256" t="s">
        <v>53</v>
      </c>
      <c r="BA65" s="254"/>
      <c r="BB65" s="255"/>
      <c r="BC65" s="254"/>
      <c r="BD65" s="254"/>
      <c r="BE65" s="256" t="s">
        <v>53</v>
      </c>
      <c r="BF65" s="254"/>
      <c r="BG65" s="254"/>
      <c r="BH65" s="256" t="s">
        <v>52</v>
      </c>
      <c r="BI65" s="256" t="s">
        <v>52</v>
      </c>
      <c r="BJ65" s="253"/>
      <c r="BK65" s="255"/>
      <c r="BL65" s="254"/>
      <c r="BM65" s="255"/>
      <c r="BN65" s="256" t="s">
        <v>52</v>
      </c>
      <c r="BO65" s="254"/>
      <c r="BP65" s="254"/>
      <c r="BQ65" s="255"/>
      <c r="BR65" s="256" t="s">
        <v>52</v>
      </c>
      <c r="BS65" s="255"/>
      <c r="BT65" s="254"/>
      <c r="BU65" s="255"/>
      <c r="BV65" s="256" t="s">
        <v>52</v>
      </c>
      <c r="BW65" s="254"/>
      <c r="BX65" s="254"/>
    </row>
    <row r="66" spans="1:76" x14ac:dyDescent="0.2">
      <c r="A66" s="258"/>
      <c r="B66" s="258"/>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1"/>
      <c r="AY66" s="251"/>
      <c r="AZ66" s="251"/>
      <c r="BA66" s="251"/>
      <c r="BB66" s="251"/>
      <c r="BC66" s="251"/>
      <c r="BD66" s="251"/>
      <c r="BE66" s="251"/>
      <c r="BF66" s="251"/>
      <c r="BG66" s="251"/>
      <c r="BH66" s="251"/>
      <c r="BI66" s="251"/>
      <c r="BJ66" s="251"/>
      <c r="BK66" s="251"/>
      <c r="BL66" s="251"/>
      <c r="BM66" s="251"/>
      <c r="BN66" s="251"/>
      <c r="BO66" s="251"/>
      <c r="BP66" s="251"/>
      <c r="BQ66" s="251"/>
      <c r="BR66" s="251"/>
      <c r="BS66" s="251"/>
      <c r="BT66" s="251"/>
      <c r="BU66" s="251"/>
      <c r="BV66" s="251"/>
      <c r="BW66" s="251"/>
      <c r="BX66" s="251"/>
    </row>
    <row r="67" spans="1:76" x14ac:dyDescent="0.2">
      <c r="A67" s="381" t="s">
        <v>103</v>
      </c>
      <c r="B67" s="252" t="s">
        <v>62</v>
      </c>
      <c r="C67" s="88"/>
      <c r="D67" s="254"/>
      <c r="E67" s="254"/>
      <c r="F67" s="254"/>
      <c r="G67" s="254"/>
      <c r="H67" s="254"/>
      <c r="I67" s="254"/>
      <c r="J67" s="253"/>
      <c r="K67" s="255"/>
      <c r="L67" s="254"/>
      <c r="M67" s="255"/>
      <c r="N67" s="255"/>
      <c r="O67" s="254"/>
      <c r="P67" s="255"/>
      <c r="Q67" s="254"/>
      <c r="R67" s="254"/>
      <c r="S67" s="254" t="s">
        <v>52</v>
      </c>
      <c r="T67" s="254" t="s">
        <v>52</v>
      </c>
      <c r="U67" s="255"/>
      <c r="V67" s="254"/>
      <c r="W67" s="254"/>
      <c r="X67" s="254" t="s">
        <v>52</v>
      </c>
      <c r="Y67" s="254"/>
      <c r="Z67" s="254" t="s">
        <v>52</v>
      </c>
      <c r="AA67" s="255"/>
      <c r="AB67" s="254" t="s">
        <v>52</v>
      </c>
      <c r="AC67" s="254" t="s">
        <v>52</v>
      </c>
      <c r="AD67" s="254" t="s">
        <v>52</v>
      </c>
      <c r="AE67" s="254"/>
      <c r="AF67" s="254"/>
      <c r="AG67" s="254" t="s">
        <v>52</v>
      </c>
      <c r="AH67" s="255"/>
      <c r="AI67" s="254"/>
      <c r="AJ67" s="254"/>
      <c r="AK67" s="255"/>
      <c r="AL67" s="254" t="s">
        <v>52</v>
      </c>
      <c r="AM67" s="254"/>
      <c r="AN67" s="254"/>
      <c r="AO67" s="255"/>
      <c r="AP67" s="254"/>
      <c r="AQ67" s="254" t="s">
        <v>52</v>
      </c>
      <c r="AR67" s="254" t="s">
        <v>52</v>
      </c>
      <c r="AS67" s="254" t="s">
        <v>52</v>
      </c>
      <c r="AT67" s="255"/>
      <c r="AU67" s="254"/>
      <c r="AV67" s="254"/>
      <c r="AW67" s="254"/>
      <c r="AX67" s="255"/>
      <c r="AY67" s="254"/>
      <c r="AZ67" s="254"/>
      <c r="BA67" s="254"/>
      <c r="BB67" s="255"/>
      <c r="BC67" s="254"/>
      <c r="BD67" s="254"/>
      <c r="BE67" s="256" t="s">
        <v>52</v>
      </c>
      <c r="BF67" s="254"/>
      <c r="BG67" s="256" t="s">
        <v>52</v>
      </c>
      <c r="BH67" s="256" t="s">
        <v>52</v>
      </c>
      <c r="BI67" s="254"/>
      <c r="BJ67" s="253"/>
      <c r="BK67" s="255"/>
      <c r="BL67" s="254"/>
      <c r="BM67" s="255"/>
      <c r="BN67" s="256" t="s">
        <v>52</v>
      </c>
      <c r="BO67" s="254"/>
      <c r="BP67" s="254"/>
      <c r="BQ67" s="255"/>
      <c r="BR67" s="256" t="s">
        <v>52</v>
      </c>
      <c r="BS67" s="255"/>
      <c r="BT67" s="254"/>
      <c r="BU67" s="255"/>
      <c r="BV67" s="256" t="s">
        <v>52</v>
      </c>
      <c r="BW67" s="256" t="s">
        <v>52</v>
      </c>
      <c r="BX67" s="254"/>
    </row>
    <row r="68" spans="1:76" x14ac:dyDescent="0.2">
      <c r="A68" s="382"/>
      <c r="B68" s="252" t="s">
        <v>65</v>
      </c>
      <c r="C68" s="88"/>
      <c r="D68" s="254"/>
      <c r="E68" s="254" t="s">
        <v>52</v>
      </c>
      <c r="F68" s="254"/>
      <c r="G68" s="254" t="s">
        <v>52</v>
      </c>
      <c r="H68" s="254"/>
      <c r="I68" s="254"/>
      <c r="J68" s="253"/>
      <c r="K68" s="255"/>
      <c r="L68" s="254"/>
      <c r="M68" s="255"/>
      <c r="N68" s="255"/>
      <c r="O68" s="254"/>
      <c r="P68" s="255"/>
      <c r="Q68" s="254"/>
      <c r="R68" s="254"/>
      <c r="S68" s="256" t="s">
        <v>53</v>
      </c>
      <c r="T68" s="256" t="s">
        <v>53</v>
      </c>
      <c r="U68" s="255"/>
      <c r="V68" s="254"/>
      <c r="W68" s="254"/>
      <c r="X68" s="254" t="s">
        <v>52</v>
      </c>
      <c r="Y68" s="254"/>
      <c r="Z68" s="256" t="s">
        <v>53</v>
      </c>
      <c r="AA68" s="255"/>
      <c r="AB68" s="254" t="s">
        <v>52</v>
      </c>
      <c r="AC68" s="256" t="s">
        <v>53</v>
      </c>
      <c r="AD68" s="254" t="s">
        <v>52</v>
      </c>
      <c r="AE68" s="254"/>
      <c r="AF68" s="254"/>
      <c r="AG68" s="256" t="s">
        <v>53</v>
      </c>
      <c r="AH68" s="255"/>
      <c r="AI68" s="254"/>
      <c r="AJ68" s="254"/>
      <c r="AK68" s="255"/>
      <c r="AL68" s="254" t="s">
        <v>52</v>
      </c>
      <c r="AM68" s="254"/>
      <c r="AN68" s="254"/>
      <c r="AO68" s="255"/>
      <c r="AP68" s="254"/>
      <c r="AQ68" s="256" t="s">
        <v>53</v>
      </c>
      <c r="AR68" s="254"/>
      <c r="AS68" s="254"/>
      <c r="AT68" s="255"/>
      <c r="AU68" s="256" t="s">
        <v>53</v>
      </c>
      <c r="AV68" s="254"/>
      <c r="AW68" s="254"/>
      <c r="AX68" s="255"/>
      <c r="AY68" s="254"/>
      <c r="AZ68" s="256" t="s">
        <v>53</v>
      </c>
      <c r="BA68" s="254"/>
      <c r="BB68" s="255"/>
      <c r="BC68" s="254"/>
      <c r="BD68" s="254"/>
      <c r="BE68" s="256" t="s">
        <v>53</v>
      </c>
      <c r="BF68" s="254"/>
      <c r="BG68" s="256" t="s">
        <v>52</v>
      </c>
      <c r="BH68" s="256" t="s">
        <v>53</v>
      </c>
      <c r="BI68" s="254"/>
      <c r="BJ68" s="253"/>
      <c r="BK68" s="255"/>
      <c r="BL68" s="254"/>
      <c r="BM68" s="255"/>
      <c r="BN68" s="256"/>
      <c r="BO68" s="254"/>
      <c r="BP68" s="254"/>
      <c r="BQ68" s="255"/>
      <c r="BR68" s="256"/>
      <c r="BS68" s="255"/>
      <c r="BT68" s="254"/>
      <c r="BU68" s="255"/>
      <c r="BV68" s="256"/>
      <c r="BW68" s="256"/>
      <c r="BX68" s="254"/>
    </row>
    <row r="69" spans="1:76" x14ac:dyDescent="0.2">
      <c r="A69" s="258"/>
      <c r="B69" s="258"/>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c r="AY69" s="251"/>
      <c r="AZ69" s="251"/>
      <c r="BA69" s="251"/>
      <c r="BB69" s="251"/>
      <c r="BC69" s="251"/>
      <c r="BD69" s="251"/>
      <c r="BE69" s="251"/>
      <c r="BF69" s="251"/>
      <c r="BG69" s="251"/>
      <c r="BH69" s="251"/>
      <c r="BI69" s="251"/>
      <c r="BJ69" s="251"/>
      <c r="BK69" s="251"/>
      <c r="BL69" s="251"/>
      <c r="BM69" s="251"/>
      <c r="BN69" s="251"/>
      <c r="BO69" s="251"/>
      <c r="BP69" s="251"/>
      <c r="BQ69" s="251"/>
      <c r="BR69" s="251"/>
      <c r="BS69" s="251"/>
      <c r="BT69" s="251"/>
      <c r="BU69" s="251"/>
      <c r="BV69" s="251"/>
      <c r="BW69" s="251"/>
      <c r="BX69" s="251"/>
    </row>
    <row r="70" spans="1:76" x14ac:dyDescent="0.2">
      <c r="A70" s="378" t="s">
        <v>42</v>
      </c>
      <c r="B70" s="252" t="s">
        <v>62</v>
      </c>
      <c r="C70" s="88"/>
      <c r="D70" s="271"/>
      <c r="E70" s="271"/>
      <c r="F70" s="271"/>
      <c r="G70" s="271"/>
      <c r="H70" s="271"/>
      <c r="I70" s="271"/>
      <c r="J70" s="253"/>
      <c r="K70" s="255"/>
      <c r="L70" s="271"/>
      <c r="M70" s="255"/>
      <c r="N70" s="255"/>
      <c r="O70" s="271"/>
      <c r="P70" s="255"/>
      <c r="Q70" s="271"/>
      <c r="R70" s="271"/>
      <c r="S70" s="254" t="s">
        <v>52</v>
      </c>
      <c r="T70" s="254" t="s">
        <v>52</v>
      </c>
      <c r="U70" s="255"/>
      <c r="V70" s="271"/>
      <c r="W70" s="271"/>
      <c r="X70" s="3" t="s">
        <v>52</v>
      </c>
      <c r="Y70" s="271"/>
      <c r="Z70" s="254" t="s">
        <v>52</v>
      </c>
      <c r="AA70" s="255"/>
      <c r="AB70" s="254" t="s">
        <v>52</v>
      </c>
      <c r="AC70" s="254" t="s">
        <v>52</v>
      </c>
      <c r="AD70" s="254" t="s">
        <v>52</v>
      </c>
      <c r="AE70" s="254"/>
      <c r="AF70" s="254"/>
      <c r="AG70" s="254" t="s">
        <v>52</v>
      </c>
      <c r="AH70" s="255"/>
      <c r="AI70" s="271"/>
      <c r="AJ70" s="271"/>
      <c r="AK70" s="255"/>
      <c r="AL70" s="254" t="s">
        <v>52</v>
      </c>
      <c r="AM70" s="271"/>
      <c r="AN70" s="271"/>
      <c r="AO70" s="255"/>
      <c r="AP70" s="254" t="s">
        <v>52</v>
      </c>
      <c r="AQ70" s="254" t="s">
        <v>52</v>
      </c>
      <c r="AR70" s="254" t="s">
        <v>52</v>
      </c>
      <c r="AS70" s="254" t="s">
        <v>52</v>
      </c>
      <c r="AT70" s="255"/>
      <c r="AU70" s="271"/>
      <c r="AV70" s="271"/>
      <c r="AW70" s="271"/>
      <c r="AX70" s="255"/>
      <c r="AY70" s="271"/>
      <c r="AZ70" s="271"/>
      <c r="BA70" s="271"/>
      <c r="BB70" s="255"/>
      <c r="BC70" s="271"/>
      <c r="BD70" s="271"/>
      <c r="BE70" s="256" t="s">
        <v>52</v>
      </c>
      <c r="BF70" s="271"/>
      <c r="BG70" s="256" t="s">
        <v>52</v>
      </c>
      <c r="BH70" s="256" t="s">
        <v>52</v>
      </c>
      <c r="BI70" s="271"/>
      <c r="BJ70" s="253"/>
      <c r="BK70" s="255"/>
      <c r="BL70" s="271"/>
      <c r="BM70" s="255"/>
      <c r="BN70" s="256" t="s">
        <v>52</v>
      </c>
      <c r="BO70" s="271"/>
      <c r="BP70" s="271"/>
      <c r="BQ70" s="255"/>
      <c r="BR70" s="256" t="s">
        <v>52</v>
      </c>
      <c r="BS70" s="255"/>
      <c r="BT70" s="271"/>
      <c r="BU70" s="255"/>
      <c r="BV70" s="256" t="s">
        <v>52</v>
      </c>
      <c r="BW70" s="256" t="s">
        <v>52</v>
      </c>
      <c r="BX70" s="256" t="s">
        <v>52</v>
      </c>
    </row>
    <row r="71" spans="1:76" x14ac:dyDescent="0.2">
      <c r="A71" s="379"/>
      <c r="B71" s="252" t="s">
        <v>65</v>
      </c>
      <c r="C71" s="88"/>
      <c r="D71" s="254"/>
      <c r="E71" s="254" t="s">
        <v>52</v>
      </c>
      <c r="F71" s="254"/>
      <c r="G71" s="254" t="s">
        <v>52</v>
      </c>
      <c r="H71" s="254"/>
      <c r="I71" s="254"/>
      <c r="J71" s="253"/>
      <c r="K71" s="255"/>
      <c r="L71" s="254"/>
      <c r="M71" s="255"/>
      <c r="N71" s="255"/>
      <c r="O71" s="254"/>
      <c r="P71" s="255"/>
      <c r="Q71" s="254"/>
      <c r="R71" s="254"/>
      <c r="S71" s="256" t="s">
        <v>53</v>
      </c>
      <c r="T71" s="256" t="s">
        <v>53</v>
      </c>
      <c r="U71" s="255"/>
      <c r="V71" s="254"/>
      <c r="W71" s="254"/>
      <c r="X71" s="3" t="s">
        <v>52</v>
      </c>
      <c r="Y71" s="254"/>
      <c r="Z71" s="256" t="s">
        <v>53</v>
      </c>
      <c r="AA71" s="255"/>
      <c r="AB71" s="254" t="s">
        <v>52</v>
      </c>
      <c r="AC71" s="256" t="s">
        <v>53</v>
      </c>
      <c r="AD71" s="254" t="s">
        <v>52</v>
      </c>
      <c r="AE71" s="254"/>
      <c r="AF71" s="254"/>
      <c r="AG71" s="256" t="s">
        <v>53</v>
      </c>
      <c r="AH71" s="255"/>
      <c r="AI71" s="254"/>
      <c r="AJ71" s="254"/>
      <c r="AK71" s="255"/>
      <c r="AL71" s="254" t="s">
        <v>52</v>
      </c>
      <c r="AM71" s="254"/>
      <c r="AN71" s="254"/>
      <c r="AO71" s="255"/>
      <c r="AP71" s="256" t="s">
        <v>53</v>
      </c>
      <c r="AQ71" s="256" t="s">
        <v>53</v>
      </c>
      <c r="AR71" s="256" t="s">
        <v>53</v>
      </c>
      <c r="AS71" s="256" t="s">
        <v>53</v>
      </c>
      <c r="AT71" s="255"/>
      <c r="AU71" s="254"/>
      <c r="AV71" s="254"/>
      <c r="AW71" s="254"/>
      <c r="AX71" s="255"/>
      <c r="AY71" s="254"/>
      <c r="AZ71" s="254"/>
      <c r="BA71" s="254"/>
      <c r="BB71" s="255"/>
      <c r="BC71" s="254"/>
      <c r="BD71" s="254"/>
      <c r="BE71" s="256" t="s">
        <v>52</v>
      </c>
      <c r="BF71" s="254"/>
      <c r="BG71" s="256" t="s">
        <v>52</v>
      </c>
      <c r="BH71" s="256" t="s">
        <v>53</v>
      </c>
      <c r="BI71" s="254"/>
      <c r="BJ71" s="253"/>
      <c r="BK71" s="255"/>
      <c r="BL71" s="254"/>
      <c r="BM71" s="255"/>
      <c r="BN71" s="256" t="s">
        <v>52</v>
      </c>
      <c r="BO71" s="254"/>
      <c r="BP71" s="254"/>
      <c r="BQ71" s="255"/>
      <c r="BR71" s="256" t="s">
        <v>52</v>
      </c>
      <c r="BS71" s="255"/>
      <c r="BT71" s="254"/>
      <c r="BU71" s="255"/>
      <c r="BV71" s="256" t="s">
        <v>52</v>
      </c>
      <c r="BW71" s="256" t="s">
        <v>52</v>
      </c>
      <c r="BX71" s="256" t="s">
        <v>52</v>
      </c>
    </row>
    <row r="72" spans="1:76" x14ac:dyDescent="0.2">
      <c r="A72" s="258"/>
      <c r="B72" s="258"/>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c r="AN72" s="251"/>
      <c r="AO72" s="251"/>
      <c r="AP72" s="251"/>
      <c r="AQ72" s="251"/>
      <c r="AR72" s="251"/>
      <c r="AS72" s="251"/>
      <c r="AT72" s="251"/>
      <c r="AU72" s="251"/>
      <c r="AV72" s="251"/>
      <c r="AW72" s="251"/>
      <c r="AX72" s="251"/>
      <c r="AY72" s="251"/>
      <c r="AZ72" s="251"/>
      <c r="BA72" s="251"/>
      <c r="BB72" s="251"/>
      <c r="BC72" s="251"/>
      <c r="BD72" s="251"/>
      <c r="BE72" s="251"/>
      <c r="BF72" s="251"/>
      <c r="BG72" s="251"/>
      <c r="BH72" s="251"/>
      <c r="BI72" s="251"/>
      <c r="BJ72" s="251"/>
      <c r="BK72" s="251"/>
      <c r="BL72" s="251"/>
      <c r="BM72" s="251"/>
      <c r="BN72" s="251"/>
      <c r="BO72" s="251"/>
      <c r="BP72" s="251"/>
      <c r="BQ72" s="251"/>
      <c r="BR72" s="251"/>
      <c r="BS72" s="251"/>
      <c r="BT72" s="251"/>
      <c r="BU72" s="251"/>
      <c r="BV72" s="251"/>
      <c r="BW72" s="251"/>
      <c r="BX72" s="251"/>
    </row>
    <row r="73" spans="1:76" x14ac:dyDescent="0.2">
      <c r="A73" s="261" t="s">
        <v>22</v>
      </c>
      <c r="B73" s="262"/>
      <c r="C73" s="253"/>
      <c r="D73" s="254"/>
      <c r="E73" s="254"/>
      <c r="F73" s="254"/>
      <c r="G73" s="254"/>
      <c r="H73" s="254"/>
      <c r="I73" s="254"/>
      <c r="J73" s="253"/>
      <c r="K73" s="255"/>
      <c r="L73" s="254"/>
      <c r="M73" s="255"/>
      <c r="N73" s="255"/>
      <c r="O73" s="254"/>
      <c r="P73" s="255"/>
      <c r="Q73" s="254"/>
      <c r="R73" s="254"/>
      <c r="S73" s="254"/>
      <c r="T73" s="254"/>
      <c r="U73" s="255"/>
      <c r="V73" s="254"/>
      <c r="W73" s="254"/>
      <c r="X73" s="254"/>
      <c r="Y73" s="254"/>
      <c r="Z73" s="254"/>
      <c r="AA73" s="255"/>
      <c r="AB73" s="254"/>
      <c r="AC73" s="256" t="s">
        <v>52</v>
      </c>
      <c r="AD73" s="254"/>
      <c r="AE73" s="254"/>
      <c r="AF73" s="254"/>
      <c r="AG73" s="254"/>
      <c r="AH73" s="255"/>
      <c r="AI73" s="254"/>
      <c r="AJ73" s="254"/>
      <c r="AK73" s="255"/>
      <c r="AL73" s="256" t="s">
        <v>52</v>
      </c>
      <c r="AM73" s="254"/>
      <c r="AN73" s="254"/>
      <c r="AO73" s="255"/>
      <c r="AP73" s="254"/>
      <c r="AQ73" s="256" t="s">
        <v>53</v>
      </c>
      <c r="AR73" s="254"/>
      <c r="AS73" s="254"/>
      <c r="AT73" s="255"/>
      <c r="AU73" s="254"/>
      <c r="AV73" s="254"/>
      <c r="AW73" s="254"/>
      <c r="AX73" s="255"/>
      <c r="AY73" s="254"/>
      <c r="AZ73" s="254"/>
      <c r="BA73" s="254"/>
      <c r="BB73" s="255"/>
      <c r="BC73" s="254"/>
      <c r="BD73" s="254"/>
      <c r="BE73" s="254"/>
      <c r="BF73" s="254"/>
      <c r="BG73" s="254"/>
      <c r="BH73" s="254"/>
      <c r="BI73" s="254"/>
      <c r="BJ73" s="253"/>
      <c r="BK73" s="255"/>
      <c r="BL73" s="254"/>
      <c r="BM73" s="255"/>
      <c r="BN73" s="256" t="s">
        <v>52</v>
      </c>
      <c r="BO73" s="254"/>
      <c r="BP73" s="254"/>
      <c r="BQ73" s="255"/>
      <c r="BR73" s="254"/>
      <c r="BS73" s="255"/>
      <c r="BT73" s="254"/>
      <c r="BU73" s="255"/>
      <c r="BV73" s="256" t="s">
        <v>52</v>
      </c>
      <c r="BW73" s="256" t="s">
        <v>52</v>
      </c>
      <c r="BX73" s="256"/>
    </row>
    <row r="74" spans="1:76" x14ac:dyDescent="0.2">
      <c r="A74" s="258"/>
      <c r="B74" s="258"/>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251"/>
      <c r="AV74" s="251"/>
      <c r="AW74" s="251"/>
      <c r="AX74" s="251"/>
      <c r="AY74" s="251"/>
      <c r="AZ74" s="251"/>
      <c r="BA74" s="251"/>
      <c r="BB74" s="251"/>
      <c r="BC74" s="251"/>
      <c r="BD74" s="251"/>
      <c r="BE74" s="251"/>
      <c r="BF74" s="251"/>
      <c r="BG74" s="251"/>
      <c r="BH74" s="251"/>
      <c r="BI74" s="251"/>
      <c r="BJ74" s="251"/>
      <c r="BK74" s="251"/>
      <c r="BL74" s="251"/>
      <c r="BM74" s="251"/>
      <c r="BN74" s="251"/>
      <c r="BO74" s="251"/>
      <c r="BP74" s="251"/>
      <c r="BQ74" s="251"/>
      <c r="BR74" s="251"/>
      <c r="BS74" s="251"/>
      <c r="BT74" s="251"/>
      <c r="BU74" s="251"/>
      <c r="BV74" s="251"/>
      <c r="BW74" s="251"/>
      <c r="BX74" s="251"/>
    </row>
    <row r="75" spans="1:76" x14ac:dyDescent="0.2">
      <c r="A75" s="261" t="s">
        <v>144</v>
      </c>
      <c r="B75" s="262"/>
      <c r="C75" s="253"/>
      <c r="D75" s="254"/>
      <c r="E75" s="254"/>
      <c r="F75" s="254"/>
      <c r="G75" s="254"/>
      <c r="H75" s="254"/>
      <c r="I75" s="254"/>
      <c r="J75" s="253"/>
      <c r="K75" s="255"/>
      <c r="L75" s="254"/>
      <c r="M75" s="255"/>
      <c r="N75" s="255"/>
      <c r="O75" s="254"/>
      <c r="P75" s="255"/>
      <c r="Q75" s="254"/>
      <c r="R75" s="254"/>
      <c r="S75" s="254"/>
      <c r="T75" s="254"/>
      <c r="U75" s="255"/>
      <c r="V75" s="254"/>
      <c r="W75" s="254"/>
      <c r="X75" s="254"/>
      <c r="Y75" s="254"/>
      <c r="Z75" s="254"/>
      <c r="AA75" s="255"/>
      <c r="AB75" s="254"/>
      <c r="AC75" s="256" t="s">
        <v>53</v>
      </c>
      <c r="AD75" s="254"/>
      <c r="AE75" s="254"/>
      <c r="AF75" s="254"/>
      <c r="AG75" s="254"/>
      <c r="AH75" s="255"/>
      <c r="AI75" s="254"/>
      <c r="AJ75" s="254"/>
      <c r="AK75" s="255"/>
      <c r="AL75" s="256"/>
      <c r="AM75" s="254"/>
      <c r="AN75" s="254"/>
      <c r="AO75" s="255"/>
      <c r="AP75" s="254"/>
      <c r="AQ75" s="256" t="s">
        <v>52</v>
      </c>
      <c r="AR75" s="254"/>
      <c r="AS75" s="254"/>
      <c r="AT75" s="255"/>
      <c r="AU75" s="254"/>
      <c r="AV75" s="254"/>
      <c r="AW75" s="254"/>
      <c r="AX75" s="255"/>
      <c r="AY75" s="254"/>
      <c r="AZ75" s="254"/>
      <c r="BA75" s="254"/>
      <c r="BB75" s="255"/>
      <c r="BC75" s="254"/>
      <c r="BD75" s="254"/>
      <c r="BE75" s="254"/>
      <c r="BF75" s="254"/>
      <c r="BG75" s="254"/>
      <c r="BH75" s="254"/>
      <c r="BI75" s="254"/>
      <c r="BJ75" s="253"/>
      <c r="BK75" s="255"/>
      <c r="BL75" s="254"/>
      <c r="BM75" s="255"/>
      <c r="BN75" s="256" t="s">
        <v>52</v>
      </c>
      <c r="BO75" s="254"/>
      <c r="BP75" s="254"/>
      <c r="BQ75" s="255"/>
      <c r="BR75" s="256" t="s">
        <v>53</v>
      </c>
      <c r="BS75" s="255"/>
      <c r="BT75" s="254"/>
      <c r="BU75" s="255"/>
      <c r="BV75" s="254"/>
      <c r="BW75" s="256" t="s">
        <v>53</v>
      </c>
      <c r="BX75" s="256" t="s">
        <v>52</v>
      </c>
    </row>
    <row r="76" spans="1:76" x14ac:dyDescent="0.2">
      <c r="A76" s="258"/>
      <c r="B76" s="258"/>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c r="AO76" s="251"/>
      <c r="AP76" s="251"/>
      <c r="AQ76" s="251"/>
      <c r="AR76" s="251"/>
      <c r="AS76" s="251"/>
      <c r="AT76" s="251"/>
      <c r="AU76" s="251"/>
      <c r="AV76" s="251"/>
      <c r="AW76" s="251"/>
      <c r="AX76" s="251"/>
      <c r="AY76" s="251"/>
      <c r="AZ76" s="251"/>
      <c r="BA76" s="251"/>
      <c r="BB76" s="251"/>
      <c r="BC76" s="251"/>
      <c r="BD76" s="251"/>
      <c r="BE76" s="251"/>
      <c r="BF76" s="251"/>
      <c r="BG76" s="251"/>
      <c r="BH76" s="251"/>
      <c r="BI76" s="251"/>
      <c r="BJ76" s="251"/>
      <c r="BK76" s="251"/>
      <c r="BL76" s="251"/>
      <c r="BM76" s="251"/>
      <c r="BN76" s="251"/>
      <c r="BO76" s="251"/>
      <c r="BP76" s="251"/>
      <c r="BQ76" s="251"/>
      <c r="BR76" s="251"/>
      <c r="BS76" s="251"/>
      <c r="BT76" s="251"/>
      <c r="BU76" s="251"/>
      <c r="BV76" s="251"/>
      <c r="BW76" s="251"/>
      <c r="BX76" s="251"/>
    </row>
    <row r="77" spans="1:76" x14ac:dyDescent="0.2">
      <c r="A77" s="261" t="s">
        <v>23</v>
      </c>
      <c r="B77" s="262"/>
      <c r="C77" s="253"/>
      <c r="D77" s="254"/>
      <c r="E77" s="254" t="s">
        <v>52</v>
      </c>
      <c r="F77" s="254"/>
      <c r="G77" s="254" t="s">
        <v>52</v>
      </c>
      <c r="H77" s="254"/>
      <c r="I77" s="254"/>
      <c r="J77" s="253"/>
      <c r="K77" s="255"/>
      <c r="L77" s="254"/>
      <c r="M77" s="255"/>
      <c r="N77" s="255"/>
      <c r="O77" s="254"/>
      <c r="P77" s="255"/>
      <c r="Q77" s="254" t="s">
        <v>53</v>
      </c>
      <c r="R77" s="254"/>
      <c r="S77" s="254" t="s">
        <v>52</v>
      </c>
      <c r="T77" s="254"/>
      <c r="U77" s="255"/>
      <c r="V77" s="256" t="s">
        <v>53</v>
      </c>
      <c r="W77" s="254" t="s">
        <v>52</v>
      </c>
      <c r="X77" s="256" t="s">
        <v>53</v>
      </c>
      <c r="Y77" s="254" t="s">
        <v>52</v>
      </c>
      <c r="Z77" s="256" t="s">
        <v>53</v>
      </c>
      <c r="AA77" s="255"/>
      <c r="AB77" s="254" t="s">
        <v>52</v>
      </c>
      <c r="AC77" s="254"/>
      <c r="AD77" s="254"/>
      <c r="AE77" s="254"/>
      <c r="AF77" s="254"/>
      <c r="AG77" s="254"/>
      <c r="AH77" s="255"/>
      <c r="AI77" s="254"/>
      <c r="AJ77" s="254"/>
      <c r="AK77" s="255"/>
      <c r="AL77" s="256" t="s">
        <v>53</v>
      </c>
      <c r="AM77" s="254"/>
      <c r="AN77" s="254"/>
      <c r="AO77" s="255"/>
      <c r="AP77" s="254"/>
      <c r="AQ77" s="256" t="s">
        <v>52</v>
      </c>
      <c r="AR77" s="256" t="s">
        <v>52</v>
      </c>
      <c r="AS77" s="256" t="s">
        <v>52</v>
      </c>
      <c r="AT77" s="255"/>
      <c r="AU77" s="254"/>
      <c r="AV77" s="254"/>
      <c r="AW77" s="254"/>
      <c r="AX77" s="255"/>
      <c r="AY77" s="254"/>
      <c r="AZ77" s="254"/>
      <c r="BA77" s="254"/>
      <c r="BB77" s="255"/>
      <c r="BC77" s="254"/>
      <c r="BD77" s="254"/>
      <c r="BE77" s="254"/>
      <c r="BF77" s="254"/>
      <c r="BG77" s="254"/>
      <c r="BH77" s="254"/>
      <c r="BI77" s="254"/>
      <c r="BJ77" s="253"/>
      <c r="BK77" s="255"/>
      <c r="BL77" s="254"/>
      <c r="BM77" s="255"/>
      <c r="BN77" s="254"/>
      <c r="BO77" s="254"/>
      <c r="BP77" s="254"/>
      <c r="BQ77" s="255"/>
      <c r="BR77" s="254"/>
      <c r="BS77" s="255"/>
      <c r="BT77" s="254"/>
      <c r="BU77" s="255"/>
      <c r="BV77" s="254"/>
      <c r="BW77" s="254"/>
      <c r="BX77" s="254"/>
    </row>
    <row r="78" spans="1:76" x14ac:dyDescent="0.2">
      <c r="A78" s="250"/>
      <c r="B78" s="250"/>
      <c r="C78" s="251"/>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251"/>
      <c r="AR78" s="251"/>
      <c r="AS78" s="251"/>
      <c r="AT78" s="251"/>
      <c r="AU78" s="251"/>
      <c r="AV78" s="251"/>
      <c r="AW78" s="251"/>
      <c r="AX78" s="251"/>
      <c r="AY78" s="251"/>
      <c r="AZ78" s="251"/>
      <c r="BA78" s="251"/>
      <c r="BB78" s="251"/>
      <c r="BC78" s="251"/>
      <c r="BD78" s="251"/>
      <c r="BE78" s="251"/>
      <c r="BF78" s="251"/>
      <c r="BG78" s="251"/>
      <c r="BH78" s="251"/>
      <c r="BI78" s="251"/>
      <c r="BJ78" s="251"/>
      <c r="BK78" s="251"/>
      <c r="BL78" s="251"/>
      <c r="BM78" s="251"/>
      <c r="BN78" s="251"/>
      <c r="BO78" s="251"/>
      <c r="BP78" s="251"/>
      <c r="BQ78" s="251"/>
      <c r="BR78" s="251"/>
      <c r="BS78" s="251"/>
      <c r="BT78" s="251"/>
      <c r="BU78" s="251"/>
      <c r="BV78" s="251"/>
      <c r="BW78" s="251"/>
      <c r="BX78" s="251"/>
    </row>
    <row r="79" spans="1:76" x14ac:dyDescent="0.2">
      <c r="A79" s="383" t="s">
        <v>814</v>
      </c>
      <c r="B79" s="252" t="s">
        <v>62</v>
      </c>
      <c r="C79" s="88"/>
      <c r="D79" s="254"/>
      <c r="E79" s="254"/>
      <c r="F79" s="254"/>
      <c r="G79" s="254"/>
      <c r="H79" s="254"/>
      <c r="I79" s="254"/>
      <c r="J79" s="253"/>
      <c r="K79" s="255"/>
      <c r="L79" s="254"/>
      <c r="M79" s="255"/>
      <c r="N79" s="255"/>
      <c r="O79" s="254"/>
      <c r="P79" s="255"/>
      <c r="Q79" s="254"/>
      <c r="R79" s="254"/>
      <c r="S79" s="3" t="s">
        <v>52</v>
      </c>
      <c r="T79" s="254"/>
      <c r="U79" s="255"/>
      <c r="V79" s="254"/>
      <c r="W79" s="256" t="s">
        <v>52</v>
      </c>
      <c r="X79" s="254"/>
      <c r="Y79" s="254"/>
      <c r="Z79" s="256" t="s">
        <v>52</v>
      </c>
      <c r="AA79" s="255"/>
      <c r="AB79" s="254"/>
      <c r="AC79" s="256" t="s">
        <v>52</v>
      </c>
      <c r="AD79" s="254"/>
      <c r="AE79" s="254"/>
      <c r="AF79" s="254"/>
      <c r="AG79" s="254"/>
      <c r="AH79" s="255"/>
      <c r="AI79" s="254"/>
      <c r="AJ79" s="254"/>
      <c r="AK79" s="255"/>
      <c r="AL79" s="204" t="s">
        <v>52</v>
      </c>
      <c r="AM79" s="254"/>
      <c r="AN79" s="254"/>
      <c r="AO79" s="255"/>
      <c r="AP79" s="254"/>
      <c r="AQ79" s="204" t="s">
        <v>52</v>
      </c>
      <c r="AR79" s="204" t="s">
        <v>52</v>
      </c>
      <c r="AS79" s="204" t="s">
        <v>52</v>
      </c>
      <c r="AT79" s="255"/>
      <c r="AU79" s="254"/>
      <c r="AV79" s="254"/>
      <c r="AW79" s="254"/>
      <c r="AX79" s="255"/>
      <c r="AY79" s="254"/>
      <c r="AZ79" s="254"/>
      <c r="BA79" s="254"/>
      <c r="BB79" s="255"/>
      <c r="BC79" s="254"/>
      <c r="BD79" s="254"/>
      <c r="BE79" s="256" t="s">
        <v>52</v>
      </c>
      <c r="BF79" s="254"/>
      <c r="BG79" s="254"/>
      <c r="BH79" s="256" t="s">
        <v>52</v>
      </c>
      <c r="BI79" s="254"/>
      <c r="BJ79" s="253"/>
      <c r="BK79" s="255"/>
      <c r="BL79" s="254"/>
      <c r="BM79" s="255"/>
      <c r="BN79" s="254"/>
      <c r="BO79" s="254"/>
      <c r="BP79" s="254"/>
      <c r="BQ79" s="255"/>
      <c r="BR79" s="3" t="s">
        <v>52</v>
      </c>
      <c r="BS79" s="255"/>
      <c r="BT79" s="254"/>
      <c r="BU79" s="255"/>
      <c r="BV79" s="254"/>
      <c r="BW79" s="3" t="s">
        <v>52</v>
      </c>
      <c r="BX79" s="254"/>
    </row>
    <row r="80" spans="1:76" x14ac:dyDescent="0.2">
      <c r="A80" s="384"/>
      <c r="B80" s="252" t="s">
        <v>145</v>
      </c>
      <c r="C80" s="88"/>
      <c r="D80" s="254"/>
      <c r="E80" s="254" t="s">
        <v>52</v>
      </c>
      <c r="F80" s="254"/>
      <c r="G80" s="254" t="s">
        <v>52</v>
      </c>
      <c r="H80" s="254"/>
      <c r="I80" s="254"/>
      <c r="J80" s="253"/>
      <c r="K80" s="255"/>
      <c r="L80" s="254"/>
      <c r="M80" s="255"/>
      <c r="N80" s="255"/>
      <c r="O80" s="254"/>
      <c r="P80" s="255"/>
      <c r="Q80" s="254"/>
      <c r="R80" s="254"/>
      <c r="S80" s="3" t="s">
        <v>52</v>
      </c>
      <c r="T80" s="254"/>
      <c r="U80" s="255"/>
      <c r="V80" s="254"/>
      <c r="W80" s="256" t="s">
        <v>52</v>
      </c>
      <c r="X80" s="254"/>
      <c r="Y80" s="254"/>
      <c r="Z80" s="256" t="s">
        <v>52</v>
      </c>
      <c r="AA80" s="255"/>
      <c r="AB80" s="254"/>
      <c r="AC80" s="256" t="s">
        <v>53</v>
      </c>
      <c r="AD80" s="254"/>
      <c r="AE80" s="254"/>
      <c r="AF80" s="254"/>
      <c r="AG80" s="254"/>
      <c r="AH80" s="255"/>
      <c r="AI80" s="254"/>
      <c r="AJ80" s="254"/>
      <c r="AK80" s="255"/>
      <c r="AL80" s="256" t="s">
        <v>53</v>
      </c>
      <c r="AM80" s="254"/>
      <c r="AN80" s="254"/>
      <c r="AO80" s="255"/>
      <c r="AP80" s="254"/>
      <c r="AQ80" s="256" t="s">
        <v>53</v>
      </c>
      <c r="AR80" s="204" t="s">
        <v>52</v>
      </c>
      <c r="AS80" s="256" t="s">
        <v>53</v>
      </c>
      <c r="AT80" s="255"/>
      <c r="AU80" s="254"/>
      <c r="AV80" s="254"/>
      <c r="AW80" s="254"/>
      <c r="AX80" s="255"/>
      <c r="AY80" s="254"/>
      <c r="AZ80" s="256" t="s">
        <v>53</v>
      </c>
      <c r="BA80" s="254"/>
      <c r="BB80" s="255"/>
      <c r="BC80" s="254"/>
      <c r="BD80" s="254"/>
      <c r="BE80" s="256" t="s">
        <v>53</v>
      </c>
      <c r="BF80" s="254"/>
      <c r="BG80" s="254"/>
      <c r="BH80" s="256" t="s">
        <v>53</v>
      </c>
      <c r="BI80" s="254"/>
      <c r="BJ80" s="253"/>
      <c r="BK80" s="255"/>
      <c r="BL80" s="254"/>
      <c r="BM80" s="255"/>
      <c r="BN80" s="254"/>
      <c r="BO80" s="254"/>
      <c r="BP80" s="254"/>
      <c r="BQ80" s="255"/>
      <c r="BR80" s="256" t="s">
        <v>53</v>
      </c>
      <c r="BS80" s="255"/>
      <c r="BT80" s="254"/>
      <c r="BU80" s="255"/>
      <c r="BV80" s="254"/>
      <c r="BW80" s="3" t="s">
        <v>52</v>
      </c>
      <c r="BX80" s="254"/>
    </row>
    <row r="81" spans="1:76" x14ac:dyDescent="0.2">
      <c r="A81" s="258"/>
      <c r="B81" s="258"/>
      <c r="C81" s="251"/>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1"/>
      <c r="AH81" s="251"/>
      <c r="AI81" s="251"/>
      <c r="AJ81" s="251"/>
      <c r="AK81" s="251"/>
      <c r="AL81" s="251"/>
      <c r="AM81" s="251"/>
      <c r="AN81" s="251"/>
      <c r="AO81" s="251"/>
      <c r="AP81" s="251"/>
      <c r="AQ81" s="251"/>
      <c r="AR81" s="251"/>
      <c r="AS81" s="251"/>
      <c r="AT81" s="251"/>
      <c r="AU81" s="251"/>
      <c r="AV81" s="251"/>
      <c r="AW81" s="251"/>
      <c r="AX81" s="251"/>
      <c r="AY81" s="251"/>
      <c r="AZ81" s="251"/>
      <c r="BA81" s="251"/>
      <c r="BB81" s="251"/>
      <c r="BC81" s="251"/>
      <c r="BD81" s="251"/>
      <c r="BE81" s="251"/>
      <c r="BF81" s="251"/>
      <c r="BG81" s="251"/>
      <c r="BH81" s="251"/>
      <c r="BI81" s="251"/>
      <c r="BJ81" s="251"/>
      <c r="BK81" s="251"/>
      <c r="BL81" s="251"/>
      <c r="BM81" s="251"/>
      <c r="BN81" s="251"/>
      <c r="BO81" s="251"/>
      <c r="BP81" s="251"/>
      <c r="BQ81" s="251"/>
      <c r="BR81" s="251"/>
      <c r="BS81" s="251"/>
      <c r="BT81" s="251"/>
      <c r="BU81" s="251"/>
      <c r="BV81" s="251"/>
      <c r="BW81" s="251"/>
      <c r="BX81" s="251"/>
    </row>
    <row r="82" spans="1:76" s="274" customFormat="1" x14ac:dyDescent="0.2">
      <c r="A82" s="263" t="s">
        <v>37</v>
      </c>
      <c r="B82" s="262"/>
      <c r="C82" s="88"/>
      <c r="D82" s="272"/>
      <c r="E82" s="272"/>
      <c r="F82" s="272"/>
      <c r="G82" s="272"/>
      <c r="H82" s="272"/>
      <c r="I82" s="272"/>
      <c r="J82" s="253"/>
      <c r="K82" s="273"/>
      <c r="L82" s="272"/>
      <c r="M82" s="273"/>
      <c r="N82" s="273"/>
      <c r="O82" s="272"/>
      <c r="P82" s="273"/>
      <c r="Q82" s="272"/>
      <c r="R82" s="272"/>
      <c r="S82" s="272"/>
      <c r="T82" s="272"/>
      <c r="U82" s="273"/>
      <c r="V82" s="272"/>
      <c r="W82" s="256" t="s">
        <v>52</v>
      </c>
      <c r="X82" s="272"/>
      <c r="Y82" s="272"/>
      <c r="Z82" s="256" t="s">
        <v>52</v>
      </c>
      <c r="AA82" s="273"/>
      <c r="AB82" s="3" t="s">
        <v>52</v>
      </c>
      <c r="AC82" s="3" t="s">
        <v>52</v>
      </c>
      <c r="AD82" s="3" t="s">
        <v>52</v>
      </c>
      <c r="AE82" s="272"/>
      <c r="AF82" s="272"/>
      <c r="AG82" s="3" t="s">
        <v>52</v>
      </c>
      <c r="AH82" s="273"/>
      <c r="AI82" s="272"/>
      <c r="AJ82" s="272"/>
      <c r="AK82" s="273"/>
      <c r="AL82" s="256" t="s">
        <v>52</v>
      </c>
      <c r="AM82" s="272"/>
      <c r="AN82" s="272"/>
      <c r="AO82" s="273"/>
      <c r="AP82" s="256" t="s">
        <v>52</v>
      </c>
      <c r="AQ82" s="256" t="s">
        <v>52</v>
      </c>
      <c r="AR82" s="256" t="s">
        <v>52</v>
      </c>
      <c r="AS82" s="256" t="s">
        <v>52</v>
      </c>
      <c r="AT82" s="273"/>
      <c r="AU82" s="272"/>
      <c r="AV82" s="272"/>
      <c r="AW82" s="272"/>
      <c r="AX82" s="273"/>
      <c r="AY82" s="272"/>
      <c r="AZ82" s="272"/>
      <c r="BA82" s="272"/>
      <c r="BB82" s="273"/>
      <c r="BC82" s="272"/>
      <c r="BD82" s="272"/>
      <c r="BE82" s="256" t="s">
        <v>52</v>
      </c>
      <c r="BF82" s="272"/>
      <c r="BG82" s="256" t="s">
        <v>52</v>
      </c>
      <c r="BH82" s="256" t="s">
        <v>52</v>
      </c>
      <c r="BI82" s="256" t="s">
        <v>52</v>
      </c>
      <c r="BJ82" s="253"/>
      <c r="BK82" s="273"/>
      <c r="BL82" s="272"/>
      <c r="BM82" s="273"/>
      <c r="BN82" s="3" t="s">
        <v>52</v>
      </c>
      <c r="BO82" s="272"/>
      <c r="BP82" s="272"/>
      <c r="BQ82" s="273"/>
      <c r="BR82" s="3" t="s">
        <v>52</v>
      </c>
      <c r="BS82" s="273"/>
      <c r="BT82" s="272"/>
      <c r="BU82" s="273"/>
      <c r="BV82" s="3" t="s">
        <v>52</v>
      </c>
      <c r="BW82" s="3" t="s">
        <v>52</v>
      </c>
      <c r="BX82" s="3" t="s">
        <v>52</v>
      </c>
    </row>
    <row r="83" spans="1:76" s="274" customFormat="1" x14ac:dyDescent="0.2">
      <c r="A83" s="258"/>
      <c r="B83" s="258"/>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c r="AO83" s="251"/>
      <c r="AP83" s="251"/>
      <c r="AQ83" s="251"/>
      <c r="AR83" s="251"/>
      <c r="AS83" s="251"/>
      <c r="AT83" s="251"/>
      <c r="AU83" s="251"/>
      <c r="AV83" s="251"/>
      <c r="AW83" s="251"/>
      <c r="AX83" s="251"/>
      <c r="AY83" s="251"/>
      <c r="AZ83" s="251"/>
      <c r="BA83" s="251"/>
      <c r="BB83" s="251"/>
      <c r="BC83" s="251"/>
      <c r="BD83" s="251"/>
      <c r="BE83" s="251"/>
      <c r="BF83" s="251"/>
      <c r="BG83" s="251"/>
      <c r="BH83" s="251"/>
      <c r="BI83" s="251"/>
      <c r="BJ83" s="251"/>
      <c r="BK83" s="251"/>
      <c r="BL83" s="251"/>
      <c r="BM83" s="251"/>
      <c r="BN83" s="251"/>
      <c r="BO83" s="251"/>
      <c r="BP83" s="251"/>
      <c r="BQ83" s="251"/>
      <c r="BR83" s="251"/>
      <c r="BS83" s="251"/>
      <c r="BT83" s="251"/>
      <c r="BU83" s="251"/>
      <c r="BV83" s="251"/>
      <c r="BW83" s="251"/>
      <c r="BX83" s="251"/>
    </row>
    <row r="84" spans="1:76" s="274" customFormat="1" x14ac:dyDescent="0.2">
      <c r="A84" s="263" t="s">
        <v>146</v>
      </c>
      <c r="B84" s="262"/>
      <c r="C84" s="88"/>
      <c r="D84" s="272"/>
      <c r="E84" s="272"/>
      <c r="F84" s="272"/>
      <c r="G84" s="272"/>
      <c r="H84" s="272"/>
      <c r="I84" s="272"/>
      <c r="J84" s="253"/>
      <c r="K84" s="273"/>
      <c r="L84" s="272"/>
      <c r="M84" s="273"/>
      <c r="N84" s="273"/>
      <c r="O84" s="272"/>
      <c r="P84" s="273"/>
      <c r="Q84" s="272"/>
      <c r="R84" s="272"/>
      <c r="S84" s="272"/>
      <c r="T84" s="272"/>
      <c r="U84" s="273"/>
      <c r="V84" s="272"/>
      <c r="W84" s="256" t="s">
        <v>52</v>
      </c>
      <c r="X84" s="272"/>
      <c r="Y84" s="272"/>
      <c r="Z84" s="256" t="s">
        <v>53</v>
      </c>
      <c r="AA84" s="273"/>
      <c r="AB84" s="3" t="s">
        <v>52</v>
      </c>
      <c r="AC84" s="256" t="s">
        <v>53</v>
      </c>
      <c r="AD84" s="3" t="s">
        <v>52</v>
      </c>
      <c r="AE84" s="272"/>
      <c r="AF84" s="272"/>
      <c r="AG84" s="3" t="s">
        <v>52</v>
      </c>
      <c r="AH84" s="273"/>
      <c r="AI84" s="272"/>
      <c r="AJ84" s="272"/>
      <c r="AK84" s="273"/>
      <c r="AL84" s="272"/>
      <c r="AM84" s="272"/>
      <c r="AN84" s="272"/>
      <c r="AO84" s="273"/>
      <c r="AP84" s="256" t="s">
        <v>52</v>
      </c>
      <c r="AQ84" s="256" t="s">
        <v>52</v>
      </c>
      <c r="AR84" s="272"/>
      <c r="AS84" s="272"/>
      <c r="AT84" s="273"/>
      <c r="AU84" s="272"/>
      <c r="AV84" s="272"/>
      <c r="AW84" s="272"/>
      <c r="AX84" s="273"/>
      <c r="AY84" s="272"/>
      <c r="AZ84" s="272"/>
      <c r="BA84" s="272"/>
      <c r="BB84" s="273"/>
      <c r="BC84" s="272"/>
      <c r="BD84" s="272"/>
      <c r="BE84" s="256" t="s">
        <v>52</v>
      </c>
      <c r="BF84" s="272"/>
      <c r="BG84" s="272"/>
      <c r="BH84" s="272"/>
      <c r="BI84" s="272"/>
      <c r="BJ84" s="253"/>
      <c r="BK84" s="273"/>
      <c r="BL84" s="272"/>
      <c r="BM84" s="273"/>
      <c r="BN84" s="256" t="s">
        <v>53</v>
      </c>
      <c r="BO84" s="272"/>
      <c r="BP84" s="272"/>
      <c r="BQ84" s="273"/>
      <c r="BR84" s="3" t="s">
        <v>52</v>
      </c>
      <c r="BS84" s="273"/>
      <c r="BT84" s="272"/>
      <c r="BU84" s="273"/>
      <c r="BV84" s="272"/>
      <c r="BW84" s="256" t="s">
        <v>53</v>
      </c>
      <c r="BX84" s="3" t="s">
        <v>52</v>
      </c>
    </row>
    <row r="85" spans="1:76" x14ac:dyDescent="0.2">
      <c r="A85" s="250"/>
      <c r="B85" s="250"/>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1"/>
      <c r="AP85" s="251"/>
      <c r="AQ85" s="251"/>
      <c r="AR85" s="251"/>
      <c r="AS85" s="251"/>
      <c r="AT85" s="251"/>
      <c r="AU85" s="251"/>
      <c r="AV85" s="251"/>
      <c r="AW85" s="251"/>
      <c r="AX85" s="251"/>
      <c r="AY85" s="251"/>
      <c r="AZ85" s="251"/>
      <c r="BA85" s="251"/>
      <c r="BB85" s="251"/>
      <c r="BC85" s="251"/>
      <c r="BD85" s="251"/>
      <c r="BE85" s="251"/>
      <c r="BF85" s="251"/>
      <c r="BG85" s="251"/>
      <c r="BH85" s="251"/>
      <c r="BI85" s="251"/>
      <c r="BJ85" s="251"/>
      <c r="BK85" s="251"/>
      <c r="BL85" s="251"/>
      <c r="BM85" s="251"/>
      <c r="BN85" s="251"/>
      <c r="BO85" s="251"/>
      <c r="BP85" s="251"/>
      <c r="BQ85" s="251"/>
      <c r="BR85" s="251"/>
      <c r="BS85" s="251"/>
      <c r="BT85" s="251"/>
      <c r="BU85" s="251"/>
      <c r="BV85" s="251"/>
      <c r="BW85" s="251"/>
      <c r="BX85" s="251"/>
    </row>
    <row r="86" spans="1:76" s="274" customFormat="1" x14ac:dyDescent="0.2">
      <c r="A86" s="378" t="s">
        <v>107</v>
      </c>
      <c r="B86" s="269" t="s">
        <v>26</v>
      </c>
      <c r="C86" s="88"/>
      <c r="D86" s="254"/>
      <c r="E86" s="254" t="s">
        <v>52</v>
      </c>
      <c r="F86" s="254" t="s">
        <v>52</v>
      </c>
      <c r="G86" s="254" t="s">
        <v>52</v>
      </c>
      <c r="H86" s="254"/>
      <c r="I86" s="272"/>
      <c r="J86" s="253"/>
      <c r="K86" s="273"/>
      <c r="L86" s="254"/>
      <c r="M86" s="273"/>
      <c r="N86" s="273"/>
      <c r="O86" s="254"/>
      <c r="P86" s="273"/>
      <c r="Q86" s="272"/>
      <c r="R86" s="254"/>
      <c r="S86" s="272"/>
      <c r="T86" s="272"/>
      <c r="U86" s="273"/>
      <c r="V86" s="272"/>
      <c r="W86" s="256" t="s">
        <v>53</v>
      </c>
      <c r="X86" s="256" t="s">
        <v>53</v>
      </c>
      <c r="Y86" s="272"/>
      <c r="Z86" s="256" t="s">
        <v>53</v>
      </c>
      <c r="AA86" s="273"/>
      <c r="AB86" s="272"/>
      <c r="AC86" s="254"/>
      <c r="AD86" s="272"/>
      <c r="AE86" s="272"/>
      <c r="AF86" s="254"/>
      <c r="AG86" s="272"/>
      <c r="AH86" s="273"/>
      <c r="AI86" s="272"/>
      <c r="AJ86" s="254"/>
      <c r="AK86" s="273"/>
      <c r="AL86" s="272"/>
      <c r="AM86" s="254"/>
      <c r="AN86" s="272"/>
      <c r="AO86" s="273"/>
      <c r="AP86" s="272"/>
      <c r="AQ86" s="272"/>
      <c r="AR86" s="254"/>
      <c r="AS86" s="254"/>
      <c r="AT86" s="273"/>
      <c r="AU86" s="254"/>
      <c r="AV86" s="272"/>
      <c r="AW86" s="272"/>
      <c r="AX86" s="273"/>
      <c r="AY86" s="272"/>
      <c r="AZ86" s="272"/>
      <c r="BA86" s="272"/>
      <c r="BB86" s="273"/>
      <c r="BC86" s="272"/>
      <c r="BD86" s="272"/>
      <c r="BE86" s="254"/>
      <c r="BF86" s="254"/>
      <c r="BG86" s="272"/>
      <c r="BH86" s="272"/>
      <c r="BI86" s="254"/>
      <c r="BJ86" s="253"/>
      <c r="BK86" s="273"/>
      <c r="BL86" s="254"/>
      <c r="BM86" s="273"/>
      <c r="BN86" s="254"/>
      <c r="BO86" s="272"/>
      <c r="BP86" s="254"/>
      <c r="BQ86" s="273"/>
      <c r="BR86" s="272"/>
      <c r="BS86" s="273"/>
      <c r="BT86" s="272"/>
      <c r="BU86" s="273"/>
      <c r="BV86" s="272"/>
      <c r="BW86" s="272"/>
      <c r="BX86" s="254"/>
    </row>
    <row r="87" spans="1:76" s="274" customFormat="1" x14ac:dyDescent="0.2">
      <c r="A87" s="385"/>
      <c r="B87" s="269" t="s">
        <v>27</v>
      </c>
      <c r="C87" s="88"/>
      <c r="D87" s="254"/>
      <c r="E87" s="254" t="s">
        <v>52</v>
      </c>
      <c r="F87" s="254" t="s">
        <v>52</v>
      </c>
      <c r="G87" s="254" t="s">
        <v>52</v>
      </c>
      <c r="H87" s="254"/>
      <c r="I87" s="272"/>
      <c r="J87" s="253"/>
      <c r="K87" s="273"/>
      <c r="L87" s="254"/>
      <c r="M87" s="273"/>
      <c r="N87" s="273"/>
      <c r="O87" s="254"/>
      <c r="P87" s="273"/>
      <c r="Q87" s="272"/>
      <c r="R87" s="254"/>
      <c r="S87" s="3" t="s">
        <v>53</v>
      </c>
      <c r="T87" s="256" t="s">
        <v>52</v>
      </c>
      <c r="U87" s="273"/>
      <c r="V87" s="272"/>
      <c r="W87" s="256" t="s">
        <v>53</v>
      </c>
      <c r="X87" s="272"/>
      <c r="Y87" s="272"/>
      <c r="Z87" s="256" t="s">
        <v>53</v>
      </c>
      <c r="AA87" s="273"/>
      <c r="AB87" s="272"/>
      <c r="AC87" s="254"/>
      <c r="AD87" s="272"/>
      <c r="AE87" s="272"/>
      <c r="AF87" s="254"/>
      <c r="AG87" s="272"/>
      <c r="AH87" s="273"/>
      <c r="AI87" s="272"/>
      <c r="AJ87" s="254"/>
      <c r="AK87" s="273"/>
      <c r="AL87" s="272"/>
      <c r="AM87" s="254"/>
      <c r="AN87" s="272"/>
      <c r="AO87" s="273"/>
      <c r="AP87" s="272"/>
      <c r="AQ87" s="272"/>
      <c r="AR87" s="254"/>
      <c r="AS87" s="254"/>
      <c r="AT87" s="273"/>
      <c r="AU87" s="254"/>
      <c r="AV87" s="272"/>
      <c r="AW87" s="272"/>
      <c r="AX87" s="273"/>
      <c r="AY87" s="272"/>
      <c r="AZ87" s="272"/>
      <c r="BA87" s="272"/>
      <c r="BB87" s="273"/>
      <c r="BC87" s="272"/>
      <c r="BD87" s="272"/>
      <c r="BE87" s="254"/>
      <c r="BF87" s="254"/>
      <c r="BG87" s="272"/>
      <c r="BH87" s="272"/>
      <c r="BI87" s="254"/>
      <c r="BJ87" s="253"/>
      <c r="BK87" s="273"/>
      <c r="BL87" s="254"/>
      <c r="BM87" s="273"/>
      <c r="BN87" s="254"/>
      <c r="BO87" s="272"/>
      <c r="BP87" s="254"/>
      <c r="BQ87" s="273"/>
      <c r="BR87" s="272"/>
      <c r="BS87" s="273"/>
      <c r="BT87" s="272"/>
      <c r="BU87" s="273"/>
      <c r="BV87" s="272"/>
      <c r="BW87" s="272"/>
      <c r="BX87" s="254"/>
    </row>
    <row r="88" spans="1:76" s="274" customFormat="1" x14ac:dyDescent="0.2">
      <c r="A88" s="385"/>
      <c r="B88" s="269" t="s">
        <v>28</v>
      </c>
      <c r="C88" s="88"/>
      <c r="D88" s="254"/>
      <c r="E88" s="254" t="s">
        <v>52</v>
      </c>
      <c r="F88" s="254" t="s">
        <v>52</v>
      </c>
      <c r="G88" s="254" t="s">
        <v>52</v>
      </c>
      <c r="H88" s="254"/>
      <c r="I88" s="272"/>
      <c r="J88" s="253"/>
      <c r="K88" s="273"/>
      <c r="L88" s="254"/>
      <c r="M88" s="273"/>
      <c r="N88" s="273"/>
      <c r="O88" s="254"/>
      <c r="P88" s="273"/>
      <c r="Q88" s="272"/>
      <c r="R88" s="254"/>
      <c r="S88" s="272"/>
      <c r="T88" s="272"/>
      <c r="U88" s="273"/>
      <c r="V88" s="272"/>
      <c r="W88" s="256" t="s">
        <v>53</v>
      </c>
      <c r="X88" s="256" t="s">
        <v>53</v>
      </c>
      <c r="Y88" s="272"/>
      <c r="Z88" s="256" t="s">
        <v>53</v>
      </c>
      <c r="AA88" s="273"/>
      <c r="AB88" s="272"/>
      <c r="AC88" s="254"/>
      <c r="AD88" s="272"/>
      <c r="AE88" s="272"/>
      <c r="AF88" s="254"/>
      <c r="AG88" s="204"/>
      <c r="AH88" s="273"/>
      <c r="AI88" s="272"/>
      <c r="AJ88" s="254"/>
      <c r="AK88" s="273"/>
      <c r="AL88" s="272"/>
      <c r="AM88" s="254"/>
      <c r="AN88" s="272"/>
      <c r="AO88" s="273"/>
      <c r="AP88" s="272"/>
      <c r="AQ88" s="272"/>
      <c r="AR88" s="254"/>
      <c r="AS88" s="254"/>
      <c r="AT88" s="273"/>
      <c r="AU88" s="254"/>
      <c r="AV88" s="272"/>
      <c r="AW88" s="272"/>
      <c r="AX88" s="273"/>
      <c r="AY88" s="272"/>
      <c r="AZ88" s="272"/>
      <c r="BA88" s="272"/>
      <c r="BB88" s="273"/>
      <c r="BC88" s="272"/>
      <c r="BD88" s="272"/>
      <c r="BE88" s="254"/>
      <c r="BF88" s="254"/>
      <c r="BG88" s="272"/>
      <c r="BH88" s="272"/>
      <c r="BI88" s="254"/>
      <c r="BJ88" s="253"/>
      <c r="BK88" s="273"/>
      <c r="BL88" s="254"/>
      <c r="BM88" s="273"/>
      <c r="BN88" s="254"/>
      <c r="BO88" s="272"/>
      <c r="BP88" s="254"/>
      <c r="BQ88" s="273"/>
      <c r="BR88" s="272"/>
      <c r="BS88" s="273"/>
      <c r="BT88" s="272"/>
      <c r="BU88" s="273"/>
      <c r="BV88" s="272"/>
      <c r="BW88" s="272"/>
      <c r="BX88" s="254"/>
    </row>
    <row r="89" spans="1:76" s="274" customFormat="1" x14ac:dyDescent="0.2">
      <c r="A89" s="385"/>
      <c r="B89" s="269" t="s">
        <v>29</v>
      </c>
      <c r="C89" s="88"/>
      <c r="D89" s="254"/>
      <c r="E89" s="254" t="s">
        <v>52</v>
      </c>
      <c r="F89" s="254" t="s">
        <v>52</v>
      </c>
      <c r="G89" s="254" t="s">
        <v>52</v>
      </c>
      <c r="H89" s="254"/>
      <c r="I89" s="272"/>
      <c r="J89" s="253"/>
      <c r="K89" s="273"/>
      <c r="L89" s="254"/>
      <c r="M89" s="273"/>
      <c r="N89" s="273"/>
      <c r="O89" s="254"/>
      <c r="P89" s="273"/>
      <c r="Q89" s="272"/>
      <c r="R89" s="254"/>
      <c r="S89" s="272"/>
      <c r="T89" s="272"/>
      <c r="U89" s="273"/>
      <c r="V89" s="272"/>
      <c r="W89" s="256" t="s">
        <v>53</v>
      </c>
      <c r="X89" s="256" t="s">
        <v>53</v>
      </c>
      <c r="Y89" s="272"/>
      <c r="Z89" s="256" t="s">
        <v>53</v>
      </c>
      <c r="AA89" s="273"/>
      <c r="AB89" s="272"/>
      <c r="AC89" s="254"/>
      <c r="AD89" s="272"/>
      <c r="AE89" s="272"/>
      <c r="AF89" s="254"/>
      <c r="AG89" s="272"/>
      <c r="AH89" s="273"/>
      <c r="AI89" s="272"/>
      <c r="AJ89" s="254"/>
      <c r="AK89" s="273"/>
      <c r="AL89" s="272"/>
      <c r="AM89" s="254"/>
      <c r="AN89" s="272"/>
      <c r="AO89" s="273"/>
      <c r="AP89" s="272"/>
      <c r="AQ89" s="272"/>
      <c r="AR89" s="254"/>
      <c r="AS89" s="254"/>
      <c r="AT89" s="273"/>
      <c r="AU89" s="254"/>
      <c r="AV89" s="272"/>
      <c r="AW89" s="272"/>
      <c r="AX89" s="273"/>
      <c r="AY89" s="272"/>
      <c r="AZ89" s="272"/>
      <c r="BA89" s="272"/>
      <c r="BB89" s="273"/>
      <c r="BC89" s="272"/>
      <c r="BD89" s="272"/>
      <c r="BE89" s="254"/>
      <c r="BF89" s="254"/>
      <c r="BG89" s="272"/>
      <c r="BH89" s="272"/>
      <c r="BI89" s="254"/>
      <c r="BJ89" s="253"/>
      <c r="BK89" s="273"/>
      <c r="BL89" s="254"/>
      <c r="BM89" s="273"/>
      <c r="BN89" s="254"/>
      <c r="BO89" s="272"/>
      <c r="BP89" s="254"/>
      <c r="BQ89" s="273"/>
      <c r="BR89" s="272"/>
      <c r="BS89" s="273"/>
      <c r="BT89" s="272"/>
      <c r="BU89" s="273"/>
      <c r="BV89" s="272"/>
      <c r="BW89" s="272"/>
      <c r="BX89" s="254"/>
    </row>
    <row r="90" spans="1:76" s="274" customFormat="1" x14ac:dyDescent="0.2">
      <c r="A90" s="385"/>
      <c r="B90" s="269" t="s">
        <v>30</v>
      </c>
      <c r="C90" s="88"/>
      <c r="D90" s="254"/>
      <c r="E90" s="254" t="s">
        <v>52</v>
      </c>
      <c r="F90" s="254" t="s">
        <v>52</v>
      </c>
      <c r="G90" s="254" t="s">
        <v>52</v>
      </c>
      <c r="H90" s="254"/>
      <c r="I90" s="272"/>
      <c r="J90" s="253"/>
      <c r="K90" s="273"/>
      <c r="L90" s="254"/>
      <c r="M90" s="273"/>
      <c r="N90" s="273"/>
      <c r="O90" s="254"/>
      <c r="P90" s="273"/>
      <c r="Q90" s="272"/>
      <c r="R90" s="254"/>
      <c r="S90" s="272"/>
      <c r="T90" s="272"/>
      <c r="U90" s="273"/>
      <c r="V90" s="272"/>
      <c r="W90" s="256" t="s">
        <v>53</v>
      </c>
      <c r="X90" s="256" t="s">
        <v>53</v>
      </c>
      <c r="Y90" s="272"/>
      <c r="Z90" s="256" t="s">
        <v>53</v>
      </c>
      <c r="AA90" s="273"/>
      <c r="AB90" s="272"/>
      <c r="AC90" s="254"/>
      <c r="AD90" s="272"/>
      <c r="AE90" s="272"/>
      <c r="AF90" s="254"/>
      <c r="AG90" s="272"/>
      <c r="AH90" s="273"/>
      <c r="AI90" s="272"/>
      <c r="AJ90" s="254"/>
      <c r="AK90" s="273"/>
      <c r="AL90" s="272"/>
      <c r="AM90" s="254"/>
      <c r="AN90" s="272"/>
      <c r="AO90" s="273"/>
      <c r="AP90" s="272"/>
      <c r="AQ90" s="272"/>
      <c r="AR90" s="254"/>
      <c r="AS90" s="254"/>
      <c r="AT90" s="273"/>
      <c r="AU90" s="254"/>
      <c r="AV90" s="272"/>
      <c r="AW90" s="272"/>
      <c r="AX90" s="273"/>
      <c r="AY90" s="272"/>
      <c r="AZ90" s="272"/>
      <c r="BA90" s="272"/>
      <c r="BB90" s="273"/>
      <c r="BC90" s="272"/>
      <c r="BD90" s="272"/>
      <c r="BE90" s="254"/>
      <c r="BF90" s="254"/>
      <c r="BG90" s="272"/>
      <c r="BH90" s="272"/>
      <c r="BI90" s="254"/>
      <c r="BJ90" s="253"/>
      <c r="BK90" s="273"/>
      <c r="BL90" s="254"/>
      <c r="BM90" s="273"/>
      <c r="BN90" s="254"/>
      <c r="BO90" s="272"/>
      <c r="BP90" s="254"/>
      <c r="BQ90" s="273"/>
      <c r="BR90" s="272"/>
      <c r="BS90" s="273"/>
      <c r="BT90" s="272"/>
      <c r="BU90" s="273"/>
      <c r="BV90" s="272"/>
      <c r="BW90" s="272"/>
      <c r="BX90" s="254"/>
    </row>
    <row r="91" spans="1:76" s="274" customFormat="1" x14ac:dyDescent="0.2">
      <c r="A91" s="385"/>
      <c r="B91" s="269" t="s">
        <v>31</v>
      </c>
      <c r="C91" s="88"/>
      <c r="D91" s="254"/>
      <c r="E91" s="254" t="s">
        <v>52</v>
      </c>
      <c r="F91" s="254" t="s">
        <v>52</v>
      </c>
      <c r="G91" s="254" t="s">
        <v>52</v>
      </c>
      <c r="H91" s="254"/>
      <c r="I91" s="272"/>
      <c r="J91" s="253"/>
      <c r="K91" s="273"/>
      <c r="L91" s="254"/>
      <c r="M91" s="273"/>
      <c r="N91" s="273"/>
      <c r="O91" s="254"/>
      <c r="P91" s="273"/>
      <c r="Q91" s="272"/>
      <c r="R91" s="254"/>
      <c r="S91" s="272"/>
      <c r="T91" s="272"/>
      <c r="U91" s="273"/>
      <c r="V91" s="272"/>
      <c r="W91" s="256" t="s">
        <v>53</v>
      </c>
      <c r="X91" s="272"/>
      <c r="Y91" s="272"/>
      <c r="Z91" s="256" t="s">
        <v>53</v>
      </c>
      <c r="AA91" s="273"/>
      <c r="AB91" s="272"/>
      <c r="AC91" s="254"/>
      <c r="AD91" s="272"/>
      <c r="AE91" s="272"/>
      <c r="AF91" s="254"/>
      <c r="AG91" s="272"/>
      <c r="AH91" s="273"/>
      <c r="AI91" s="272"/>
      <c r="AJ91" s="254"/>
      <c r="AK91" s="273"/>
      <c r="AL91" s="272"/>
      <c r="AM91" s="254"/>
      <c r="AN91" s="272"/>
      <c r="AO91" s="273"/>
      <c r="AP91" s="272"/>
      <c r="AQ91" s="272"/>
      <c r="AR91" s="254"/>
      <c r="AS91" s="254"/>
      <c r="AT91" s="273"/>
      <c r="AU91" s="254"/>
      <c r="AV91" s="272"/>
      <c r="AW91" s="272"/>
      <c r="AX91" s="273"/>
      <c r="AY91" s="272"/>
      <c r="AZ91" s="272"/>
      <c r="BA91" s="272"/>
      <c r="BB91" s="273"/>
      <c r="BC91" s="272"/>
      <c r="BD91" s="272"/>
      <c r="BE91" s="254"/>
      <c r="BF91" s="254"/>
      <c r="BG91" s="272"/>
      <c r="BH91" s="272"/>
      <c r="BI91" s="254"/>
      <c r="BJ91" s="253"/>
      <c r="BK91" s="273"/>
      <c r="BL91" s="254"/>
      <c r="BM91" s="273"/>
      <c r="BN91" s="254"/>
      <c r="BO91" s="272"/>
      <c r="BP91" s="254"/>
      <c r="BQ91" s="273"/>
      <c r="BR91" s="272"/>
      <c r="BS91" s="273"/>
      <c r="BT91" s="272"/>
      <c r="BU91" s="273"/>
      <c r="BV91" s="272"/>
      <c r="BW91" s="272"/>
      <c r="BX91" s="254"/>
    </row>
    <row r="92" spans="1:76" s="274" customFormat="1" x14ac:dyDescent="0.2">
      <c r="A92" s="379"/>
      <c r="B92" s="269" t="s">
        <v>8</v>
      </c>
      <c r="C92" s="88"/>
      <c r="D92" s="254"/>
      <c r="E92" s="254" t="s">
        <v>52</v>
      </c>
      <c r="F92" s="254"/>
      <c r="G92" s="254" t="s">
        <v>52</v>
      </c>
      <c r="H92" s="254"/>
      <c r="I92" s="272"/>
      <c r="J92" s="253"/>
      <c r="K92" s="273"/>
      <c r="L92" s="254"/>
      <c r="M92" s="273"/>
      <c r="N92" s="273"/>
      <c r="O92" s="254"/>
      <c r="P92" s="273"/>
      <c r="Q92" s="272"/>
      <c r="R92" s="254"/>
      <c r="S92" s="272"/>
      <c r="T92" s="272"/>
      <c r="U92" s="273"/>
      <c r="V92" s="272"/>
      <c r="W92" s="256" t="s">
        <v>53</v>
      </c>
      <c r="X92" s="256" t="s">
        <v>53</v>
      </c>
      <c r="Y92" s="272"/>
      <c r="Z92" s="256" t="s">
        <v>53</v>
      </c>
      <c r="AA92" s="273"/>
      <c r="AB92" s="272"/>
      <c r="AC92" s="254"/>
      <c r="AD92" s="272"/>
      <c r="AE92" s="272"/>
      <c r="AF92" s="254"/>
      <c r="AG92" s="204"/>
      <c r="AH92" s="273"/>
      <c r="AI92" s="272"/>
      <c r="AJ92" s="254"/>
      <c r="AK92" s="273"/>
      <c r="AL92" s="272"/>
      <c r="AM92" s="254"/>
      <c r="AN92" s="272"/>
      <c r="AO92" s="273"/>
      <c r="AP92" s="272"/>
      <c r="AQ92" s="272"/>
      <c r="AR92" s="254"/>
      <c r="AS92" s="254"/>
      <c r="AT92" s="273"/>
      <c r="AU92" s="254"/>
      <c r="AV92" s="272"/>
      <c r="AW92" s="272"/>
      <c r="AX92" s="273"/>
      <c r="AY92" s="272"/>
      <c r="AZ92" s="272"/>
      <c r="BA92" s="272"/>
      <c r="BB92" s="273"/>
      <c r="BC92" s="272"/>
      <c r="BD92" s="272"/>
      <c r="BE92" s="256" t="s">
        <v>52</v>
      </c>
      <c r="BF92" s="254"/>
      <c r="BG92" s="272"/>
      <c r="BH92" s="272"/>
      <c r="BI92" s="254"/>
      <c r="BJ92" s="253"/>
      <c r="BK92" s="273"/>
      <c r="BL92" s="254"/>
      <c r="BM92" s="273"/>
      <c r="BN92" s="254"/>
      <c r="BO92" s="272"/>
      <c r="BP92" s="254"/>
      <c r="BQ92" s="273"/>
      <c r="BR92" s="256" t="s">
        <v>52</v>
      </c>
      <c r="BS92" s="273"/>
      <c r="BT92" s="272"/>
      <c r="BU92" s="273"/>
      <c r="BV92" s="272"/>
      <c r="BW92" s="272"/>
      <c r="BX92" s="254"/>
    </row>
    <row r="93" spans="1:76" x14ac:dyDescent="0.2">
      <c r="A93" s="250"/>
      <c r="B93" s="250"/>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1"/>
      <c r="BA93" s="251"/>
      <c r="BB93" s="251"/>
      <c r="BC93" s="251"/>
      <c r="BD93" s="251"/>
      <c r="BE93" s="251"/>
      <c r="BF93" s="251"/>
      <c r="BG93" s="251"/>
      <c r="BH93" s="251"/>
      <c r="BI93" s="251"/>
      <c r="BJ93" s="251"/>
      <c r="BK93" s="251"/>
      <c r="BL93" s="251"/>
      <c r="BM93" s="251"/>
      <c r="BN93" s="251"/>
      <c r="BO93" s="251"/>
      <c r="BP93" s="251"/>
      <c r="BQ93" s="251"/>
      <c r="BR93" s="251"/>
      <c r="BS93" s="251"/>
      <c r="BT93" s="251"/>
      <c r="BU93" s="251"/>
      <c r="BV93" s="251"/>
      <c r="BW93" s="251"/>
      <c r="BX93" s="251"/>
    </row>
    <row r="94" spans="1:76" x14ac:dyDescent="0.2">
      <c r="A94" s="376" t="s">
        <v>108</v>
      </c>
      <c r="B94" s="252" t="s">
        <v>62</v>
      </c>
      <c r="C94" s="253"/>
      <c r="D94" s="254"/>
      <c r="E94" s="254"/>
      <c r="F94" s="254"/>
      <c r="G94" s="254"/>
      <c r="H94" s="254"/>
      <c r="I94" s="254"/>
      <c r="J94" s="253"/>
      <c r="K94" s="255"/>
      <c r="L94" s="254"/>
      <c r="M94" s="255"/>
      <c r="N94" s="255"/>
      <c r="O94" s="254"/>
      <c r="P94" s="255"/>
      <c r="Q94" s="254"/>
      <c r="R94" s="254"/>
      <c r="S94" s="254"/>
      <c r="T94" s="254"/>
      <c r="U94" s="255"/>
      <c r="V94" s="254"/>
      <c r="W94" s="254"/>
      <c r="X94" s="254"/>
      <c r="Y94" s="254"/>
      <c r="Z94" s="254"/>
      <c r="AA94" s="255"/>
      <c r="AB94" s="254"/>
      <c r="AC94" s="254"/>
      <c r="AD94" s="254"/>
      <c r="AE94" s="254"/>
      <c r="AF94" s="254"/>
      <c r="AG94" s="254"/>
      <c r="AH94" s="255"/>
      <c r="AI94" s="254"/>
      <c r="AJ94" s="254"/>
      <c r="AK94" s="255"/>
      <c r="AL94" s="256" t="s">
        <v>52</v>
      </c>
      <c r="AM94" s="256" t="s">
        <v>52</v>
      </c>
      <c r="AN94" s="254"/>
      <c r="AO94" s="255"/>
      <c r="AP94" s="254"/>
      <c r="AQ94" s="256" t="s">
        <v>52</v>
      </c>
      <c r="AR94" s="254"/>
      <c r="AS94" s="256" t="s">
        <v>52</v>
      </c>
      <c r="AT94" s="255"/>
      <c r="AU94" s="254"/>
      <c r="AV94" s="254"/>
      <c r="AW94" s="254"/>
      <c r="AX94" s="255"/>
      <c r="AY94" s="254"/>
      <c r="AZ94" s="254"/>
      <c r="BA94" s="254"/>
      <c r="BB94" s="255"/>
      <c r="BC94" s="254"/>
      <c r="BD94" s="254"/>
      <c r="BE94" s="254"/>
      <c r="BF94" s="254"/>
      <c r="BG94" s="256" t="s">
        <v>52</v>
      </c>
      <c r="BH94" s="254"/>
      <c r="BI94" s="256" t="s">
        <v>52</v>
      </c>
      <c r="BJ94" s="253"/>
      <c r="BK94" s="255"/>
      <c r="BL94" s="254"/>
      <c r="BM94" s="255"/>
      <c r="BN94" s="254"/>
      <c r="BO94" s="254"/>
      <c r="BP94" s="254"/>
      <c r="BQ94" s="255"/>
      <c r="BR94" s="254"/>
      <c r="BS94" s="255"/>
      <c r="BT94" s="254"/>
      <c r="BU94" s="255"/>
      <c r="BV94" s="254"/>
      <c r="BW94" s="256"/>
      <c r="BX94" s="254"/>
    </row>
    <row r="95" spans="1:76" x14ac:dyDescent="0.2">
      <c r="A95" s="377"/>
      <c r="B95" s="252" t="s">
        <v>65</v>
      </c>
      <c r="C95" s="253"/>
      <c r="D95" s="254"/>
      <c r="E95" s="254"/>
      <c r="F95" s="254"/>
      <c r="G95" s="254" t="s">
        <v>52</v>
      </c>
      <c r="H95" s="254"/>
      <c r="I95" s="254"/>
      <c r="J95" s="253"/>
      <c r="K95" s="255"/>
      <c r="L95" s="254"/>
      <c r="M95" s="255"/>
      <c r="N95" s="255"/>
      <c r="O95" s="254"/>
      <c r="P95" s="255"/>
      <c r="Q95" s="254"/>
      <c r="R95" s="254"/>
      <c r="S95" s="254"/>
      <c r="T95" s="254"/>
      <c r="U95" s="255"/>
      <c r="V95" s="254"/>
      <c r="W95" s="254"/>
      <c r="X95" s="254"/>
      <c r="Y95" s="254"/>
      <c r="Z95" s="254"/>
      <c r="AA95" s="255"/>
      <c r="AB95" s="254"/>
      <c r="AC95" s="254"/>
      <c r="AD95" s="254"/>
      <c r="AE95" s="254"/>
      <c r="AF95" s="254"/>
      <c r="AG95" s="254"/>
      <c r="AH95" s="255"/>
      <c r="AI95" s="254"/>
      <c r="AJ95" s="254"/>
      <c r="AK95" s="255"/>
      <c r="AL95" s="256" t="s">
        <v>53</v>
      </c>
      <c r="AM95" s="256" t="s">
        <v>53</v>
      </c>
      <c r="AN95" s="254"/>
      <c r="AO95" s="255"/>
      <c r="AP95" s="254"/>
      <c r="AQ95" s="256" t="s">
        <v>53</v>
      </c>
      <c r="AR95" s="254"/>
      <c r="AS95" s="256" t="s">
        <v>53</v>
      </c>
      <c r="AT95" s="255"/>
      <c r="AU95" s="254"/>
      <c r="AV95" s="254"/>
      <c r="AW95" s="254"/>
      <c r="AX95" s="255"/>
      <c r="AY95" s="254"/>
      <c r="AZ95" s="254"/>
      <c r="BA95" s="254"/>
      <c r="BB95" s="255"/>
      <c r="BC95" s="254"/>
      <c r="BD95" s="254"/>
      <c r="BE95" s="254"/>
      <c r="BF95" s="254"/>
      <c r="BG95" s="254"/>
      <c r="BH95" s="254"/>
      <c r="BI95" s="256" t="s">
        <v>53</v>
      </c>
      <c r="BJ95" s="253"/>
      <c r="BK95" s="255"/>
      <c r="BL95" s="254"/>
      <c r="BM95" s="255"/>
      <c r="BN95" s="254"/>
      <c r="BO95" s="254"/>
      <c r="BP95" s="254"/>
      <c r="BQ95" s="255"/>
      <c r="BR95" s="254"/>
      <c r="BS95" s="255"/>
      <c r="BT95" s="254"/>
      <c r="BU95" s="255"/>
      <c r="BV95" s="254"/>
      <c r="BW95" s="256"/>
      <c r="BX95" s="254"/>
    </row>
    <row r="96" spans="1:76" x14ac:dyDescent="0.2">
      <c r="A96" s="258"/>
      <c r="B96" s="258"/>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1"/>
      <c r="BA96" s="251"/>
      <c r="BB96" s="251"/>
      <c r="BC96" s="251"/>
      <c r="BD96" s="251"/>
      <c r="BE96" s="251"/>
      <c r="BF96" s="251"/>
      <c r="BG96" s="251"/>
      <c r="BH96" s="251"/>
      <c r="BI96" s="251"/>
      <c r="BJ96" s="251"/>
      <c r="BK96" s="251"/>
      <c r="BL96" s="251"/>
      <c r="BM96" s="251"/>
      <c r="BN96" s="251"/>
      <c r="BO96" s="251"/>
      <c r="BP96" s="251"/>
      <c r="BQ96" s="251"/>
      <c r="BR96" s="251"/>
      <c r="BS96" s="251"/>
      <c r="BT96" s="251"/>
      <c r="BU96" s="251"/>
      <c r="BV96" s="251"/>
      <c r="BW96" s="251"/>
      <c r="BX96" s="251"/>
    </row>
    <row r="97" spans="1:76" ht="12.75" customHeight="1" x14ac:dyDescent="0.2">
      <c r="A97" s="378" t="s">
        <v>87</v>
      </c>
      <c r="B97" s="252" t="s">
        <v>62</v>
      </c>
      <c r="C97" s="253"/>
      <c r="D97" s="254"/>
      <c r="E97" s="254"/>
      <c r="F97" s="254"/>
      <c r="G97" s="254"/>
      <c r="H97" s="254"/>
      <c r="I97" s="254"/>
      <c r="J97" s="253"/>
      <c r="K97" s="255"/>
      <c r="L97" s="254"/>
      <c r="M97" s="255"/>
      <c r="N97" s="255"/>
      <c r="O97" s="254"/>
      <c r="P97" s="255"/>
      <c r="Q97" s="254"/>
      <c r="R97" s="254"/>
      <c r="S97" s="254"/>
      <c r="T97" s="254"/>
      <c r="U97" s="255"/>
      <c r="V97" s="254"/>
      <c r="W97" s="254"/>
      <c r="X97" s="254"/>
      <c r="Y97" s="254"/>
      <c r="Z97" s="254"/>
      <c r="AA97" s="255"/>
      <c r="AB97" s="254"/>
      <c r="AC97" s="254"/>
      <c r="AD97" s="254"/>
      <c r="AE97" s="254"/>
      <c r="AF97" s="254"/>
      <c r="AG97" s="254"/>
      <c r="AH97" s="255"/>
      <c r="AI97" s="254"/>
      <c r="AJ97" s="254"/>
      <c r="AK97" s="255"/>
      <c r="AL97" s="256" t="s">
        <v>52</v>
      </c>
      <c r="AM97" s="256" t="s">
        <v>52</v>
      </c>
      <c r="AN97" s="254"/>
      <c r="AO97" s="255"/>
      <c r="AP97" s="254"/>
      <c r="AQ97" s="256" t="s">
        <v>52</v>
      </c>
      <c r="AR97" s="254"/>
      <c r="AS97" s="256" t="s">
        <v>52</v>
      </c>
      <c r="AT97" s="255"/>
      <c r="AU97" s="254"/>
      <c r="AV97" s="254"/>
      <c r="AW97" s="254"/>
      <c r="AX97" s="255"/>
      <c r="AY97" s="254"/>
      <c r="AZ97" s="254"/>
      <c r="BA97" s="254"/>
      <c r="BB97" s="255"/>
      <c r="BC97" s="254"/>
      <c r="BD97" s="254"/>
      <c r="BE97" s="254"/>
      <c r="BF97" s="254"/>
      <c r="BG97" s="256" t="s">
        <v>52</v>
      </c>
      <c r="BH97" s="254"/>
      <c r="BI97" s="256" t="s">
        <v>52</v>
      </c>
      <c r="BJ97" s="253"/>
      <c r="BK97" s="255"/>
      <c r="BL97" s="254"/>
      <c r="BM97" s="255"/>
      <c r="BN97" s="254"/>
      <c r="BO97" s="254"/>
      <c r="BP97" s="254"/>
      <c r="BQ97" s="255"/>
      <c r="BR97" s="254"/>
      <c r="BS97" s="255"/>
      <c r="BT97" s="254"/>
      <c r="BU97" s="255"/>
      <c r="BV97" s="254"/>
      <c r="BW97" s="256"/>
      <c r="BX97" s="254"/>
    </row>
    <row r="98" spans="1:76" x14ac:dyDescent="0.2">
      <c r="A98" s="379"/>
      <c r="B98" s="252" t="s">
        <v>65</v>
      </c>
      <c r="C98" s="253"/>
      <c r="D98" s="254"/>
      <c r="E98" s="254"/>
      <c r="F98" s="254"/>
      <c r="G98" s="254" t="s">
        <v>52</v>
      </c>
      <c r="H98" s="254"/>
      <c r="I98" s="254"/>
      <c r="J98" s="253"/>
      <c r="K98" s="255"/>
      <c r="L98" s="254"/>
      <c r="M98" s="255"/>
      <c r="N98" s="255"/>
      <c r="O98" s="254"/>
      <c r="P98" s="255"/>
      <c r="Q98" s="254"/>
      <c r="R98" s="254"/>
      <c r="S98" s="254"/>
      <c r="T98" s="254"/>
      <c r="U98" s="255"/>
      <c r="V98" s="254"/>
      <c r="W98" s="254"/>
      <c r="X98" s="254"/>
      <c r="Y98" s="254"/>
      <c r="Z98" s="254"/>
      <c r="AA98" s="255"/>
      <c r="AB98" s="254"/>
      <c r="AC98" s="254"/>
      <c r="AD98" s="254"/>
      <c r="AE98" s="254"/>
      <c r="AF98" s="254"/>
      <c r="AG98" s="254"/>
      <c r="AH98" s="255"/>
      <c r="AI98" s="254"/>
      <c r="AJ98" s="254"/>
      <c r="AK98" s="255"/>
      <c r="AL98" s="256" t="s">
        <v>53</v>
      </c>
      <c r="AM98" s="256" t="s">
        <v>53</v>
      </c>
      <c r="AN98" s="254"/>
      <c r="AO98" s="255"/>
      <c r="AP98" s="254"/>
      <c r="AQ98" s="256" t="s">
        <v>53</v>
      </c>
      <c r="AR98" s="254"/>
      <c r="AS98" s="256" t="s">
        <v>53</v>
      </c>
      <c r="AT98" s="255"/>
      <c r="AU98" s="254"/>
      <c r="AV98" s="254"/>
      <c r="AW98" s="254"/>
      <c r="AX98" s="255"/>
      <c r="AY98" s="254"/>
      <c r="AZ98" s="254"/>
      <c r="BA98" s="254"/>
      <c r="BB98" s="255"/>
      <c r="BC98" s="254"/>
      <c r="BD98" s="254"/>
      <c r="BE98" s="254"/>
      <c r="BF98" s="254"/>
      <c r="BG98" s="254"/>
      <c r="BH98" s="254"/>
      <c r="BI98" s="256" t="s">
        <v>53</v>
      </c>
      <c r="BJ98" s="253"/>
      <c r="BK98" s="255"/>
      <c r="BL98" s="254"/>
      <c r="BM98" s="255"/>
      <c r="BN98" s="254"/>
      <c r="BO98" s="254"/>
      <c r="BP98" s="254"/>
      <c r="BQ98" s="255"/>
      <c r="BR98" s="254"/>
      <c r="BS98" s="255"/>
      <c r="BT98" s="254"/>
      <c r="BU98" s="255"/>
      <c r="BV98" s="254"/>
      <c r="BW98" s="256"/>
      <c r="BX98" s="254"/>
    </row>
    <row r="99" spans="1:76" x14ac:dyDescent="0.2">
      <c r="A99" s="258"/>
      <c r="B99" s="258"/>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1"/>
      <c r="BA99" s="251"/>
      <c r="BB99" s="251"/>
      <c r="BC99" s="251"/>
      <c r="BD99" s="251"/>
      <c r="BE99" s="251"/>
      <c r="BF99" s="251"/>
      <c r="BG99" s="251"/>
      <c r="BH99" s="251"/>
      <c r="BI99" s="251"/>
      <c r="BJ99" s="251"/>
      <c r="BK99" s="251"/>
      <c r="BL99" s="251"/>
      <c r="BM99" s="251"/>
      <c r="BN99" s="251"/>
      <c r="BO99" s="251"/>
      <c r="BP99" s="251"/>
      <c r="BQ99" s="251"/>
      <c r="BR99" s="251"/>
      <c r="BS99" s="251"/>
      <c r="BT99" s="251"/>
      <c r="BU99" s="251"/>
      <c r="BV99" s="251"/>
      <c r="BW99" s="251"/>
      <c r="BX99" s="251"/>
    </row>
    <row r="100" spans="1:76" x14ac:dyDescent="0.2">
      <c r="A100" s="261" t="s">
        <v>38</v>
      </c>
      <c r="B100" s="262"/>
      <c r="C100" s="253"/>
      <c r="D100" s="254"/>
      <c r="E100" s="254"/>
      <c r="F100" s="254"/>
      <c r="G100" s="254"/>
      <c r="H100" s="254"/>
      <c r="I100" s="254"/>
      <c r="J100" s="253"/>
      <c r="K100" s="255"/>
      <c r="L100" s="254"/>
      <c r="M100" s="255"/>
      <c r="N100" s="255"/>
      <c r="O100" s="254"/>
      <c r="P100" s="255"/>
      <c r="Q100" s="254"/>
      <c r="R100" s="254"/>
      <c r="S100" s="254"/>
      <c r="T100" s="254"/>
      <c r="U100" s="255"/>
      <c r="V100" s="254"/>
      <c r="W100" s="254"/>
      <c r="X100" s="254"/>
      <c r="Y100" s="254"/>
      <c r="Z100" s="254"/>
      <c r="AA100" s="255"/>
      <c r="AB100" s="254"/>
      <c r="AC100" s="256" t="s">
        <v>53</v>
      </c>
      <c r="AD100" s="254"/>
      <c r="AE100" s="254"/>
      <c r="AF100" s="254"/>
      <c r="AG100" s="254"/>
      <c r="AH100" s="255"/>
      <c r="AI100" s="254"/>
      <c r="AJ100" s="254"/>
      <c r="AK100" s="255"/>
      <c r="AL100" s="254"/>
      <c r="AM100" s="254"/>
      <c r="AN100" s="254"/>
      <c r="AO100" s="255"/>
      <c r="AP100" s="254"/>
      <c r="AQ100" s="256" t="s">
        <v>52</v>
      </c>
      <c r="AR100" s="256" t="s">
        <v>52</v>
      </c>
      <c r="AS100" s="254"/>
      <c r="AT100" s="255"/>
      <c r="AU100" s="254"/>
      <c r="AV100" s="254"/>
      <c r="AW100" s="254"/>
      <c r="AX100" s="255"/>
      <c r="AY100" s="254"/>
      <c r="AZ100" s="254"/>
      <c r="BA100" s="254"/>
      <c r="BB100" s="255"/>
      <c r="BC100" s="254"/>
      <c r="BD100" s="254"/>
      <c r="BE100" s="254"/>
      <c r="BF100" s="254"/>
      <c r="BG100" s="254"/>
      <c r="BH100" s="256" t="s">
        <v>52</v>
      </c>
      <c r="BI100" s="254"/>
      <c r="BJ100" s="253"/>
      <c r="BK100" s="255"/>
      <c r="BL100" s="254"/>
      <c r="BM100" s="255"/>
      <c r="BN100" s="256" t="s">
        <v>52</v>
      </c>
      <c r="BO100" s="254"/>
      <c r="BP100" s="254"/>
      <c r="BQ100" s="255"/>
      <c r="BR100" s="256" t="s">
        <v>52</v>
      </c>
      <c r="BS100" s="255"/>
      <c r="BT100" s="254"/>
      <c r="BU100" s="255"/>
      <c r="BV100" s="256" t="s">
        <v>52</v>
      </c>
      <c r="BW100" s="256" t="s">
        <v>53</v>
      </c>
      <c r="BX100" s="256" t="s">
        <v>53</v>
      </c>
    </row>
    <row r="101" spans="1:76" x14ac:dyDescent="0.2">
      <c r="A101" s="258"/>
      <c r="B101" s="258"/>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row>
    <row r="102" spans="1:76" x14ac:dyDescent="0.2">
      <c r="A102" s="261" t="s">
        <v>24</v>
      </c>
      <c r="B102" s="262"/>
      <c r="C102" s="253"/>
      <c r="D102" s="254"/>
      <c r="E102" s="254"/>
      <c r="F102" s="254"/>
      <c r="G102" s="254"/>
      <c r="H102" s="254"/>
      <c r="I102" s="254"/>
      <c r="J102" s="253"/>
      <c r="K102" s="255"/>
      <c r="L102" s="254"/>
      <c r="M102" s="255"/>
      <c r="N102" s="255"/>
      <c r="O102" s="254"/>
      <c r="P102" s="255"/>
      <c r="Q102" s="254"/>
      <c r="R102" s="254"/>
      <c r="S102" s="254"/>
      <c r="T102" s="254"/>
      <c r="U102" s="255"/>
      <c r="V102" s="254"/>
      <c r="W102" s="254"/>
      <c r="X102" s="254"/>
      <c r="Y102" s="254"/>
      <c r="Z102" s="254"/>
      <c r="AA102" s="255"/>
      <c r="AB102" s="254"/>
      <c r="AC102" s="256" t="s">
        <v>53</v>
      </c>
      <c r="AD102" s="254"/>
      <c r="AE102" s="254"/>
      <c r="AF102" s="254"/>
      <c r="AG102" s="254"/>
      <c r="AH102" s="255"/>
      <c r="AI102" s="254"/>
      <c r="AJ102" s="254"/>
      <c r="AK102" s="255"/>
      <c r="AL102" s="254"/>
      <c r="AM102" s="254"/>
      <c r="AN102" s="254"/>
      <c r="AO102" s="255"/>
      <c r="AP102" s="254"/>
      <c r="AQ102" s="256" t="s">
        <v>52</v>
      </c>
      <c r="AR102" s="254"/>
      <c r="AS102" s="254"/>
      <c r="AT102" s="255"/>
      <c r="AU102" s="254"/>
      <c r="AV102" s="254"/>
      <c r="AW102" s="254"/>
      <c r="AX102" s="255"/>
      <c r="AY102" s="254"/>
      <c r="AZ102" s="254"/>
      <c r="BA102" s="254"/>
      <c r="BB102" s="255"/>
      <c r="BC102" s="254"/>
      <c r="BD102" s="254"/>
      <c r="BE102" s="254"/>
      <c r="BF102" s="254"/>
      <c r="BG102" s="254"/>
      <c r="BH102" s="254"/>
      <c r="BI102" s="254"/>
      <c r="BJ102" s="253"/>
      <c r="BK102" s="255"/>
      <c r="BL102" s="254"/>
      <c r="BM102" s="255"/>
      <c r="BN102" s="256" t="s">
        <v>53</v>
      </c>
      <c r="BO102" s="254"/>
      <c r="BP102" s="254"/>
      <c r="BQ102" s="255"/>
      <c r="BR102" s="256" t="s">
        <v>52</v>
      </c>
      <c r="BS102" s="255"/>
      <c r="BT102" s="254"/>
      <c r="BU102" s="255"/>
      <c r="BV102" s="256" t="s">
        <v>53</v>
      </c>
      <c r="BW102" s="256" t="s">
        <v>53</v>
      </c>
      <c r="BX102" s="256" t="s">
        <v>52</v>
      </c>
    </row>
    <row r="103" spans="1:76" x14ac:dyDescent="0.2">
      <c r="A103" s="258"/>
      <c r="B103" s="258"/>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1"/>
      <c r="BA103" s="251"/>
      <c r="BB103" s="251"/>
      <c r="BC103" s="251"/>
      <c r="BD103" s="251"/>
      <c r="BE103" s="251"/>
      <c r="BF103" s="251"/>
      <c r="BG103" s="251"/>
      <c r="BH103" s="251"/>
      <c r="BI103" s="251"/>
      <c r="BJ103" s="251"/>
      <c r="BK103" s="251"/>
      <c r="BL103" s="251"/>
      <c r="BM103" s="251"/>
      <c r="BN103" s="251"/>
      <c r="BO103" s="251"/>
      <c r="BP103" s="251"/>
      <c r="BQ103" s="251"/>
      <c r="BR103" s="251"/>
      <c r="BS103" s="251"/>
      <c r="BT103" s="251"/>
      <c r="BU103" s="251"/>
      <c r="BV103" s="251"/>
      <c r="BW103" s="251"/>
      <c r="BX103" s="251"/>
    </row>
    <row r="104" spans="1:76" x14ac:dyDescent="0.2">
      <c r="A104" s="261" t="s">
        <v>2</v>
      </c>
      <c r="B104" s="262"/>
      <c r="C104" s="253"/>
      <c r="D104" s="254"/>
      <c r="E104" s="254"/>
      <c r="F104" s="254"/>
      <c r="G104" s="254"/>
      <c r="H104" s="254"/>
      <c r="I104" s="254"/>
      <c r="J104" s="253"/>
      <c r="K104" s="255"/>
      <c r="L104" s="254"/>
      <c r="M104" s="255"/>
      <c r="N104" s="255"/>
      <c r="O104" s="254"/>
      <c r="P104" s="255"/>
      <c r="Q104" s="254"/>
      <c r="R104" s="254"/>
      <c r="S104" s="254"/>
      <c r="T104" s="254"/>
      <c r="U104" s="255"/>
      <c r="V104" s="254"/>
      <c r="W104" s="254"/>
      <c r="X104" s="254"/>
      <c r="Y104" s="254"/>
      <c r="Z104" s="254"/>
      <c r="AA104" s="255"/>
      <c r="AB104" s="254"/>
      <c r="AC104" s="254"/>
      <c r="AD104" s="254"/>
      <c r="AE104" s="254"/>
      <c r="AF104" s="254"/>
      <c r="AG104" s="254"/>
      <c r="AH104" s="255"/>
      <c r="AI104" s="254"/>
      <c r="AJ104" s="254"/>
      <c r="AK104" s="255"/>
      <c r="AL104" s="254"/>
      <c r="AM104" s="254"/>
      <c r="AN104" s="254"/>
      <c r="AO104" s="255"/>
      <c r="AP104" s="254"/>
      <c r="AQ104" s="254"/>
      <c r="AR104" s="254"/>
      <c r="AS104" s="254"/>
      <c r="AT104" s="255"/>
      <c r="AU104" s="254"/>
      <c r="AV104" s="254"/>
      <c r="AW104" s="254"/>
      <c r="AX104" s="255"/>
      <c r="AY104" s="254"/>
      <c r="AZ104" s="254"/>
      <c r="BA104" s="254"/>
      <c r="BB104" s="255"/>
      <c r="BC104" s="254"/>
      <c r="BD104" s="254"/>
      <c r="BE104" s="254"/>
      <c r="BF104" s="254"/>
      <c r="BG104" s="254"/>
      <c r="BH104" s="254"/>
      <c r="BI104" s="254"/>
      <c r="BJ104" s="253"/>
      <c r="BK104" s="255"/>
      <c r="BL104" s="254"/>
      <c r="BM104" s="255"/>
      <c r="BN104" s="254"/>
      <c r="BO104" s="254"/>
      <c r="BP104" s="254"/>
      <c r="BQ104" s="255"/>
      <c r="BR104" s="254"/>
      <c r="BS104" s="255"/>
      <c r="BT104" s="254"/>
      <c r="BU104" s="255"/>
      <c r="BV104" s="254"/>
      <c r="BW104" s="254"/>
      <c r="BX104" s="254"/>
    </row>
    <row r="105" spans="1:76" x14ac:dyDescent="0.2">
      <c r="A105" s="258"/>
      <c r="B105" s="258"/>
      <c r="C105" s="251"/>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1"/>
      <c r="AH105" s="251"/>
      <c r="AI105" s="251"/>
      <c r="AJ105" s="251"/>
      <c r="AK105" s="251"/>
      <c r="AL105" s="251"/>
      <c r="AM105" s="251"/>
      <c r="AN105" s="251"/>
      <c r="AO105" s="251"/>
      <c r="AP105" s="251"/>
      <c r="AQ105" s="251"/>
      <c r="AR105" s="251"/>
      <c r="AS105" s="251"/>
      <c r="AT105" s="251"/>
      <c r="AU105" s="251"/>
      <c r="AV105" s="251"/>
      <c r="AW105" s="251"/>
      <c r="AX105" s="251"/>
      <c r="AY105" s="251"/>
      <c r="AZ105" s="251"/>
      <c r="BA105" s="251"/>
      <c r="BB105" s="251"/>
      <c r="BC105" s="251"/>
      <c r="BD105" s="251"/>
      <c r="BE105" s="251"/>
      <c r="BF105" s="251"/>
      <c r="BG105" s="251"/>
      <c r="BH105" s="251"/>
      <c r="BI105" s="251"/>
      <c r="BJ105" s="251"/>
      <c r="BK105" s="251"/>
      <c r="BL105" s="251"/>
      <c r="BM105" s="251"/>
      <c r="BN105" s="251"/>
      <c r="BO105" s="251"/>
      <c r="BP105" s="251"/>
      <c r="BQ105" s="251"/>
      <c r="BR105" s="251"/>
      <c r="BS105" s="251"/>
      <c r="BT105" s="251"/>
      <c r="BU105" s="251"/>
      <c r="BV105" s="251"/>
      <c r="BW105" s="251"/>
      <c r="BX105" s="251"/>
    </row>
    <row r="106" spans="1:76" x14ac:dyDescent="0.2">
      <c r="A106" s="261" t="s">
        <v>109</v>
      </c>
      <c r="B106" s="262"/>
      <c r="C106" s="253"/>
      <c r="D106" s="254"/>
      <c r="E106" s="254"/>
      <c r="F106" s="254"/>
      <c r="G106" s="254" t="s">
        <v>52</v>
      </c>
      <c r="H106" s="254"/>
      <c r="I106" s="254"/>
      <c r="J106" s="253"/>
      <c r="K106" s="255"/>
      <c r="L106" s="254"/>
      <c r="M106" s="255"/>
      <c r="N106" s="255"/>
      <c r="O106" s="254"/>
      <c r="P106" s="255"/>
      <c r="Q106" s="254"/>
      <c r="R106" s="254"/>
      <c r="S106" s="254"/>
      <c r="T106" s="254"/>
      <c r="U106" s="255"/>
      <c r="V106" s="254"/>
      <c r="W106" s="254"/>
      <c r="X106" s="254"/>
      <c r="Y106" s="254"/>
      <c r="Z106" s="254"/>
      <c r="AA106" s="255"/>
      <c r="AB106" s="254"/>
      <c r="AC106" s="254"/>
      <c r="AD106" s="254"/>
      <c r="AE106" s="254"/>
      <c r="AF106" s="254"/>
      <c r="AG106" s="254"/>
      <c r="AH106" s="255"/>
      <c r="AI106" s="254"/>
      <c r="AJ106" s="254"/>
      <c r="AK106" s="255"/>
      <c r="AL106" s="254"/>
      <c r="AM106" s="254"/>
      <c r="AN106" s="254"/>
      <c r="AO106" s="255"/>
      <c r="AP106" s="254"/>
      <c r="AQ106" s="256" t="s">
        <v>53</v>
      </c>
      <c r="AR106" s="254"/>
      <c r="AS106" s="256" t="s">
        <v>53</v>
      </c>
      <c r="AT106" s="255"/>
      <c r="AU106" s="254"/>
      <c r="AV106" s="254"/>
      <c r="AW106" s="254"/>
      <c r="AX106" s="255"/>
      <c r="AY106" s="254"/>
      <c r="AZ106" s="254"/>
      <c r="BA106" s="254"/>
      <c r="BB106" s="255"/>
      <c r="BC106" s="254"/>
      <c r="BD106" s="254"/>
      <c r="BE106" s="254"/>
      <c r="BF106" s="254"/>
      <c r="BG106" s="254"/>
      <c r="BH106" s="254"/>
      <c r="BI106" s="254"/>
      <c r="BJ106" s="253"/>
      <c r="BK106" s="255"/>
      <c r="BL106" s="254"/>
      <c r="BM106" s="255"/>
      <c r="BN106" s="254"/>
      <c r="BO106" s="254"/>
      <c r="BP106" s="254"/>
      <c r="BQ106" s="255"/>
      <c r="BR106" s="254"/>
      <c r="BS106" s="255"/>
      <c r="BT106" s="254"/>
      <c r="BU106" s="255"/>
      <c r="BV106" s="254"/>
      <c r="BW106" s="256"/>
      <c r="BX106" s="254"/>
    </row>
    <row r="107" spans="1:76" x14ac:dyDescent="0.2">
      <c r="A107" s="250"/>
      <c r="B107" s="250"/>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1"/>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row>
    <row r="108" spans="1:76" ht="12.75" customHeight="1" x14ac:dyDescent="0.2">
      <c r="A108" s="378" t="s">
        <v>88</v>
      </c>
      <c r="B108" s="252" t="s">
        <v>62</v>
      </c>
      <c r="C108" s="253"/>
      <c r="D108" s="254"/>
      <c r="E108" s="254"/>
      <c r="F108" s="254"/>
      <c r="G108" s="254"/>
      <c r="H108" s="254"/>
      <c r="I108" s="254"/>
      <c r="J108" s="253"/>
      <c r="K108" s="255"/>
      <c r="L108" s="254"/>
      <c r="M108" s="255"/>
      <c r="N108" s="255"/>
      <c r="O108" s="254"/>
      <c r="P108" s="255"/>
      <c r="Q108" s="254"/>
      <c r="R108" s="254"/>
      <c r="S108" s="254"/>
      <c r="T108" s="254"/>
      <c r="U108" s="255"/>
      <c r="V108" s="254"/>
      <c r="W108" s="254"/>
      <c r="X108" s="254"/>
      <c r="Y108" s="254"/>
      <c r="Z108" s="254"/>
      <c r="AA108" s="255"/>
      <c r="AB108" s="254"/>
      <c r="AC108" s="256"/>
      <c r="AD108" s="254"/>
      <c r="AE108" s="254"/>
      <c r="AF108" s="254"/>
      <c r="AG108" s="254"/>
      <c r="AH108" s="255"/>
      <c r="AI108" s="254"/>
      <c r="AJ108" s="254"/>
      <c r="AK108" s="255"/>
      <c r="AL108" s="256" t="s">
        <v>52</v>
      </c>
      <c r="AM108" s="256" t="s">
        <v>52</v>
      </c>
      <c r="AN108" s="254"/>
      <c r="AO108" s="255"/>
      <c r="AP108" s="254"/>
      <c r="AQ108" s="256" t="s">
        <v>52</v>
      </c>
      <c r="AR108" s="254"/>
      <c r="AS108" s="256" t="s">
        <v>52</v>
      </c>
      <c r="AT108" s="255"/>
      <c r="AU108" s="254"/>
      <c r="AV108" s="254"/>
      <c r="AW108" s="254"/>
      <c r="AX108" s="255"/>
      <c r="AY108" s="254"/>
      <c r="AZ108" s="254"/>
      <c r="BA108" s="254"/>
      <c r="BB108" s="255"/>
      <c r="BC108" s="254"/>
      <c r="BD108" s="254"/>
      <c r="BE108" s="254"/>
      <c r="BF108" s="254"/>
      <c r="BG108" s="256" t="s">
        <v>52</v>
      </c>
      <c r="BH108" s="254"/>
      <c r="BI108" s="256" t="s">
        <v>52</v>
      </c>
      <c r="BJ108" s="253"/>
      <c r="BK108" s="255"/>
      <c r="BL108" s="254"/>
      <c r="BM108" s="255"/>
      <c r="BN108" s="254"/>
      <c r="BO108" s="254"/>
      <c r="BP108" s="254"/>
      <c r="BQ108" s="255"/>
      <c r="BR108" s="254"/>
      <c r="BS108" s="255"/>
      <c r="BT108" s="254"/>
      <c r="BU108" s="255"/>
      <c r="BV108" s="254"/>
      <c r="BW108" s="256"/>
      <c r="BX108" s="254"/>
    </row>
    <row r="109" spans="1:76" x14ac:dyDescent="0.2">
      <c r="A109" s="379"/>
      <c r="B109" s="252" t="s">
        <v>8</v>
      </c>
      <c r="C109" s="253"/>
      <c r="D109" s="254"/>
      <c r="E109" s="254"/>
      <c r="F109" s="254"/>
      <c r="G109" s="254" t="s">
        <v>52</v>
      </c>
      <c r="H109" s="254"/>
      <c r="I109" s="254"/>
      <c r="J109" s="253"/>
      <c r="K109" s="255"/>
      <c r="L109" s="254"/>
      <c r="M109" s="255"/>
      <c r="N109" s="255"/>
      <c r="O109" s="254"/>
      <c r="P109" s="255"/>
      <c r="Q109" s="254"/>
      <c r="R109" s="254"/>
      <c r="S109" s="254"/>
      <c r="T109" s="254"/>
      <c r="U109" s="255"/>
      <c r="V109" s="254"/>
      <c r="W109" s="256" t="s">
        <v>52</v>
      </c>
      <c r="X109" s="254"/>
      <c r="Y109" s="254"/>
      <c r="Z109" s="254"/>
      <c r="AA109" s="255"/>
      <c r="AB109" s="254"/>
      <c r="AC109" s="256" t="s">
        <v>53</v>
      </c>
      <c r="AD109" s="254"/>
      <c r="AE109" s="254"/>
      <c r="AF109" s="254"/>
      <c r="AG109" s="254"/>
      <c r="AH109" s="255"/>
      <c r="AI109" s="254"/>
      <c r="AJ109" s="254"/>
      <c r="AK109" s="255"/>
      <c r="AL109" s="256" t="s">
        <v>53</v>
      </c>
      <c r="AM109" s="256" t="s">
        <v>53</v>
      </c>
      <c r="AN109" s="254"/>
      <c r="AO109" s="255"/>
      <c r="AP109" s="254"/>
      <c r="AQ109" s="256" t="s">
        <v>53</v>
      </c>
      <c r="AR109" s="254"/>
      <c r="AS109" s="256" t="s">
        <v>53</v>
      </c>
      <c r="AT109" s="255"/>
      <c r="AU109" s="254"/>
      <c r="AV109" s="254"/>
      <c r="AW109" s="254"/>
      <c r="AX109" s="255"/>
      <c r="AY109" s="254"/>
      <c r="AZ109" s="254"/>
      <c r="BA109" s="254"/>
      <c r="BB109" s="255"/>
      <c r="BC109" s="254"/>
      <c r="BD109" s="254"/>
      <c r="BE109" s="254"/>
      <c r="BF109" s="254"/>
      <c r="BG109" s="254"/>
      <c r="BH109" s="254"/>
      <c r="BI109" s="256" t="s">
        <v>53</v>
      </c>
      <c r="BJ109" s="253"/>
      <c r="BK109" s="255"/>
      <c r="BL109" s="254"/>
      <c r="BM109" s="255"/>
      <c r="BN109" s="254"/>
      <c r="BO109" s="254"/>
      <c r="BP109" s="254"/>
      <c r="BQ109" s="255"/>
      <c r="BR109" s="254"/>
      <c r="BS109" s="255"/>
      <c r="BT109" s="254"/>
      <c r="BU109" s="255"/>
      <c r="BV109" s="254"/>
      <c r="BW109" s="256"/>
      <c r="BX109" s="254"/>
    </row>
    <row r="110" spans="1:76" x14ac:dyDescent="0.2">
      <c r="A110" s="250"/>
      <c r="B110" s="250"/>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c r="AG110" s="251"/>
      <c r="AH110" s="251"/>
      <c r="AI110" s="251"/>
      <c r="AJ110" s="251"/>
      <c r="AK110" s="251"/>
      <c r="AL110" s="251"/>
      <c r="AM110" s="251"/>
      <c r="AN110" s="251"/>
      <c r="AO110" s="251"/>
      <c r="AP110" s="251"/>
      <c r="AQ110" s="251"/>
      <c r="AR110" s="251"/>
      <c r="AS110" s="251"/>
      <c r="AT110" s="251"/>
      <c r="AU110" s="251"/>
      <c r="AV110" s="251"/>
      <c r="AW110" s="251"/>
      <c r="AX110" s="251"/>
      <c r="AY110" s="251"/>
      <c r="AZ110" s="251"/>
      <c r="BA110" s="251"/>
      <c r="BB110" s="251"/>
      <c r="BC110" s="251"/>
      <c r="BD110" s="251"/>
      <c r="BE110" s="251"/>
      <c r="BF110" s="251"/>
      <c r="BG110" s="251"/>
      <c r="BH110" s="251"/>
      <c r="BI110" s="251"/>
      <c r="BJ110" s="251"/>
      <c r="BK110" s="251"/>
      <c r="BL110" s="251"/>
      <c r="BM110" s="251"/>
      <c r="BN110" s="251"/>
      <c r="BO110" s="251"/>
      <c r="BP110" s="251"/>
      <c r="BQ110" s="251"/>
      <c r="BR110" s="251"/>
      <c r="BS110" s="251"/>
      <c r="BT110" s="251"/>
      <c r="BU110" s="251"/>
      <c r="BV110" s="251"/>
      <c r="BW110" s="251"/>
      <c r="BX110" s="251"/>
    </row>
    <row r="111" spans="1:76" x14ac:dyDescent="0.2">
      <c r="A111" s="378" t="s">
        <v>36</v>
      </c>
      <c r="B111" s="252" t="s">
        <v>62</v>
      </c>
      <c r="C111" s="88"/>
      <c r="D111" s="254"/>
      <c r="E111" s="254"/>
      <c r="F111" s="254"/>
      <c r="G111" s="254"/>
      <c r="H111" s="254"/>
      <c r="I111" s="254"/>
      <c r="J111" s="253"/>
      <c r="K111" s="255"/>
      <c r="L111" s="254"/>
      <c r="M111" s="255"/>
      <c r="N111" s="255"/>
      <c r="O111" s="254"/>
      <c r="P111" s="255"/>
      <c r="Q111" s="254"/>
      <c r="R111" s="254"/>
      <c r="S111" s="254"/>
      <c r="T111" s="254"/>
      <c r="U111" s="255"/>
      <c r="V111" s="254"/>
      <c r="W111" s="256" t="s">
        <v>52</v>
      </c>
      <c r="X111" s="254"/>
      <c r="Y111" s="254"/>
      <c r="Z111" s="256" t="s">
        <v>52</v>
      </c>
      <c r="AA111" s="255"/>
      <c r="AB111" s="254"/>
      <c r="AC111" s="256" t="s">
        <v>52</v>
      </c>
      <c r="AD111" s="254"/>
      <c r="AE111" s="254"/>
      <c r="AF111" s="254"/>
      <c r="AG111" s="256" t="s">
        <v>52</v>
      </c>
      <c r="AH111" s="255"/>
      <c r="AI111" s="254"/>
      <c r="AJ111" s="254"/>
      <c r="AK111" s="255"/>
      <c r="AL111" s="254"/>
      <c r="AM111" s="254"/>
      <c r="AN111" s="254"/>
      <c r="AO111" s="255"/>
      <c r="AP111" s="254"/>
      <c r="AQ111" s="256" t="s">
        <v>52</v>
      </c>
      <c r="AR111" s="256" t="s">
        <v>52</v>
      </c>
      <c r="AS111" s="256" t="s">
        <v>52</v>
      </c>
      <c r="AT111" s="255"/>
      <c r="AU111" s="254"/>
      <c r="AV111" s="254"/>
      <c r="AW111" s="254"/>
      <c r="AX111" s="255"/>
      <c r="AY111" s="254"/>
      <c r="AZ111" s="254"/>
      <c r="BA111" s="254"/>
      <c r="BB111" s="255"/>
      <c r="BC111" s="254"/>
      <c r="BD111" s="254"/>
      <c r="BE111" s="256" t="s">
        <v>52</v>
      </c>
      <c r="BF111" s="254"/>
      <c r="BG111" s="254"/>
      <c r="BH111" s="254"/>
      <c r="BI111" s="254"/>
      <c r="BJ111" s="253"/>
      <c r="BK111" s="255"/>
      <c r="BL111" s="254"/>
      <c r="BM111" s="255"/>
      <c r="BN111" s="254"/>
      <c r="BO111" s="254"/>
      <c r="BP111" s="254"/>
      <c r="BQ111" s="255"/>
      <c r="BR111" s="256" t="s">
        <v>52</v>
      </c>
      <c r="BS111" s="255"/>
      <c r="BT111" s="254"/>
      <c r="BU111" s="255"/>
      <c r="BV111" s="254"/>
      <c r="BW111" s="254"/>
      <c r="BX111" s="254"/>
    </row>
    <row r="112" spans="1:76" x14ac:dyDescent="0.2">
      <c r="A112" s="379"/>
      <c r="B112" s="252" t="s">
        <v>8</v>
      </c>
      <c r="C112" s="88"/>
      <c r="D112" s="254"/>
      <c r="E112" s="254" t="s">
        <v>52</v>
      </c>
      <c r="F112" s="254" t="s">
        <v>52</v>
      </c>
      <c r="G112" s="254" t="s">
        <v>52</v>
      </c>
      <c r="H112" s="254" t="s">
        <v>52</v>
      </c>
      <c r="I112" s="254"/>
      <c r="J112" s="253"/>
      <c r="K112" s="255"/>
      <c r="L112" s="254"/>
      <c r="M112" s="255"/>
      <c r="N112" s="255"/>
      <c r="O112" s="254"/>
      <c r="P112" s="255"/>
      <c r="Q112" s="254"/>
      <c r="R112" s="254"/>
      <c r="S112" s="254"/>
      <c r="T112" s="254"/>
      <c r="U112" s="255"/>
      <c r="V112" s="254"/>
      <c r="W112" s="256" t="s">
        <v>52</v>
      </c>
      <c r="X112" s="254"/>
      <c r="Y112" s="254"/>
      <c r="Z112" s="272" t="s">
        <v>53</v>
      </c>
      <c r="AA112" s="255"/>
      <c r="AB112" s="254"/>
      <c r="AC112" s="256" t="s">
        <v>53</v>
      </c>
      <c r="AD112" s="254"/>
      <c r="AE112" s="254"/>
      <c r="AF112" s="254"/>
      <c r="AG112" s="254"/>
      <c r="AH112" s="255"/>
      <c r="AI112" s="254"/>
      <c r="AJ112" s="254"/>
      <c r="AK112" s="255"/>
      <c r="AL112" s="254"/>
      <c r="AM112" s="256" t="s">
        <v>53</v>
      </c>
      <c r="AN112" s="254"/>
      <c r="AO112" s="255"/>
      <c r="AP112" s="254"/>
      <c r="AQ112" s="256" t="s">
        <v>53</v>
      </c>
      <c r="AR112" s="254"/>
      <c r="AS112" s="256" t="s">
        <v>53</v>
      </c>
      <c r="AT112" s="255"/>
      <c r="AU112" s="256" t="s">
        <v>53</v>
      </c>
      <c r="AV112" s="254"/>
      <c r="AW112" s="254"/>
      <c r="AX112" s="255"/>
      <c r="AY112" s="254"/>
      <c r="AZ112" s="254"/>
      <c r="BA112" s="256" t="s">
        <v>53</v>
      </c>
      <c r="BB112" s="255"/>
      <c r="BC112" s="254"/>
      <c r="BD112" s="254"/>
      <c r="BE112" s="256" t="s">
        <v>53</v>
      </c>
      <c r="BF112" s="254"/>
      <c r="BG112" s="254"/>
      <c r="BH112" s="254"/>
      <c r="BI112" s="254"/>
      <c r="BJ112" s="253"/>
      <c r="BK112" s="255"/>
      <c r="BL112" s="254"/>
      <c r="BM112" s="255"/>
      <c r="BN112" s="254"/>
      <c r="BO112" s="254"/>
      <c r="BP112" s="254"/>
      <c r="BQ112" s="255"/>
      <c r="BR112" s="256" t="s">
        <v>52</v>
      </c>
      <c r="BS112" s="255"/>
      <c r="BT112" s="254"/>
      <c r="BU112" s="255"/>
      <c r="BV112" s="254"/>
      <c r="BW112" s="254"/>
      <c r="BX112" s="254"/>
    </row>
    <row r="113" spans="1:76" x14ac:dyDescent="0.2">
      <c r="A113" s="258"/>
      <c r="B113" s="258"/>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1"/>
      <c r="AL113" s="251"/>
      <c r="AM113" s="251"/>
      <c r="AN113" s="251"/>
      <c r="AO113" s="251"/>
      <c r="AP113" s="251"/>
      <c r="AQ113" s="251"/>
      <c r="AR113" s="251"/>
      <c r="AS113" s="251"/>
      <c r="AT113" s="251"/>
      <c r="AU113" s="251"/>
      <c r="AV113" s="251"/>
      <c r="AW113" s="251"/>
      <c r="AX113" s="251"/>
      <c r="AY113" s="251"/>
      <c r="AZ113" s="251"/>
      <c r="BA113" s="251"/>
      <c r="BB113" s="251"/>
      <c r="BC113" s="251"/>
      <c r="BD113" s="251"/>
      <c r="BE113" s="251"/>
      <c r="BF113" s="251"/>
      <c r="BG113" s="251"/>
      <c r="BH113" s="251"/>
      <c r="BI113" s="251"/>
      <c r="BJ113" s="251"/>
      <c r="BK113" s="251"/>
      <c r="BL113" s="251"/>
      <c r="BM113" s="251"/>
      <c r="BN113" s="251"/>
      <c r="BO113" s="251"/>
      <c r="BP113" s="251"/>
      <c r="BQ113" s="251"/>
      <c r="BR113" s="251"/>
      <c r="BS113" s="251"/>
      <c r="BT113" s="251"/>
      <c r="BU113" s="251"/>
      <c r="BV113" s="251"/>
      <c r="BW113" s="251"/>
      <c r="BX113" s="251"/>
    </row>
    <row r="114" spans="1:76" ht="12.75" customHeight="1" x14ac:dyDescent="0.2">
      <c r="A114" s="383" t="s">
        <v>110</v>
      </c>
      <c r="B114" s="252" t="s">
        <v>62</v>
      </c>
      <c r="C114" s="253"/>
      <c r="D114" s="254"/>
      <c r="E114" s="254"/>
      <c r="F114" s="254"/>
      <c r="G114" s="254"/>
      <c r="H114" s="254"/>
      <c r="I114" s="254"/>
      <c r="J114" s="253"/>
      <c r="K114" s="255"/>
      <c r="L114" s="254"/>
      <c r="M114" s="255"/>
      <c r="N114" s="255"/>
      <c r="O114" s="254"/>
      <c r="P114" s="255"/>
      <c r="Q114" s="254"/>
      <c r="R114" s="254"/>
      <c r="S114" s="254"/>
      <c r="T114" s="254"/>
      <c r="U114" s="255"/>
      <c r="V114" s="254"/>
      <c r="W114" s="256" t="s">
        <v>52</v>
      </c>
      <c r="X114" s="254"/>
      <c r="Y114" s="254"/>
      <c r="Z114" s="254"/>
      <c r="AA114" s="255"/>
      <c r="AB114" s="254"/>
      <c r="AC114" s="256" t="s">
        <v>52</v>
      </c>
      <c r="AD114" s="254"/>
      <c r="AE114" s="254"/>
      <c r="AF114" s="254"/>
      <c r="AG114" s="254"/>
      <c r="AH114" s="255"/>
      <c r="AI114" s="254"/>
      <c r="AJ114" s="254"/>
      <c r="AK114" s="255"/>
      <c r="AL114" s="256" t="s">
        <v>52</v>
      </c>
      <c r="AM114" s="256" t="s">
        <v>52</v>
      </c>
      <c r="AN114" s="254"/>
      <c r="AO114" s="255"/>
      <c r="AP114" s="254"/>
      <c r="AQ114" s="256" t="s">
        <v>52</v>
      </c>
      <c r="AR114" s="254"/>
      <c r="AS114" s="256" t="s">
        <v>52</v>
      </c>
      <c r="AT114" s="255"/>
      <c r="AU114" s="254"/>
      <c r="AV114" s="254"/>
      <c r="AW114" s="254"/>
      <c r="AX114" s="255"/>
      <c r="AY114" s="254"/>
      <c r="AZ114" s="254"/>
      <c r="BA114" s="254"/>
      <c r="BB114" s="255"/>
      <c r="BC114" s="254"/>
      <c r="BD114" s="254"/>
      <c r="BE114" s="254"/>
      <c r="BF114" s="254"/>
      <c r="BG114" s="254"/>
      <c r="BH114" s="254"/>
      <c r="BI114" s="256" t="s">
        <v>52</v>
      </c>
      <c r="BJ114" s="253"/>
      <c r="BK114" s="255"/>
      <c r="BL114" s="254"/>
      <c r="BM114" s="255"/>
      <c r="BN114" s="254"/>
      <c r="BO114" s="254"/>
      <c r="BP114" s="254"/>
      <c r="BQ114" s="255"/>
      <c r="BR114" s="254"/>
      <c r="BS114" s="255"/>
      <c r="BT114" s="254"/>
      <c r="BU114" s="255"/>
      <c r="BV114" s="254"/>
      <c r="BW114" s="254"/>
      <c r="BX114" s="254"/>
    </row>
    <row r="115" spans="1:76" x14ac:dyDescent="0.2">
      <c r="A115" s="384"/>
      <c r="B115" s="252" t="s">
        <v>65</v>
      </c>
      <c r="C115" s="253"/>
      <c r="D115" s="254"/>
      <c r="E115" s="254"/>
      <c r="F115" s="254"/>
      <c r="G115" s="254" t="s">
        <v>52</v>
      </c>
      <c r="H115" s="254"/>
      <c r="I115" s="254"/>
      <c r="J115" s="253"/>
      <c r="K115" s="255"/>
      <c r="L115" s="254"/>
      <c r="M115" s="255"/>
      <c r="N115" s="255"/>
      <c r="O115" s="254"/>
      <c r="P115" s="255"/>
      <c r="Q115" s="254"/>
      <c r="R115" s="254"/>
      <c r="S115" s="254"/>
      <c r="T115" s="254"/>
      <c r="U115" s="255"/>
      <c r="V115" s="254"/>
      <c r="W115" s="254"/>
      <c r="X115" s="254"/>
      <c r="Y115" s="254"/>
      <c r="Z115" s="254"/>
      <c r="AA115" s="255"/>
      <c r="AB115" s="254"/>
      <c r="AC115" s="254"/>
      <c r="AD115" s="254"/>
      <c r="AE115" s="254"/>
      <c r="AF115" s="254"/>
      <c r="AG115" s="254"/>
      <c r="AH115" s="255"/>
      <c r="AI115" s="254"/>
      <c r="AJ115" s="254"/>
      <c r="AK115" s="255"/>
      <c r="AL115" s="256" t="s">
        <v>53</v>
      </c>
      <c r="AM115" s="256" t="s">
        <v>53</v>
      </c>
      <c r="AN115" s="254"/>
      <c r="AO115" s="255"/>
      <c r="AP115" s="254"/>
      <c r="AQ115" s="256" t="s">
        <v>53</v>
      </c>
      <c r="AR115" s="254"/>
      <c r="AS115" s="256" t="s">
        <v>53</v>
      </c>
      <c r="AT115" s="255"/>
      <c r="AU115" s="254"/>
      <c r="AV115" s="254"/>
      <c r="AW115" s="254"/>
      <c r="AX115" s="255"/>
      <c r="AY115" s="254"/>
      <c r="AZ115" s="254"/>
      <c r="BA115" s="254"/>
      <c r="BB115" s="255"/>
      <c r="BC115" s="254"/>
      <c r="BD115" s="254"/>
      <c r="BE115" s="254"/>
      <c r="BF115" s="254"/>
      <c r="BG115" s="254"/>
      <c r="BH115" s="254"/>
      <c r="BI115" s="254"/>
      <c r="BJ115" s="253"/>
      <c r="BK115" s="255"/>
      <c r="BL115" s="254"/>
      <c r="BM115" s="255"/>
      <c r="BN115" s="254"/>
      <c r="BO115" s="254"/>
      <c r="BP115" s="254"/>
      <c r="BQ115" s="255"/>
      <c r="BR115" s="254"/>
      <c r="BS115" s="255"/>
      <c r="BT115" s="254"/>
      <c r="BU115" s="255"/>
      <c r="BV115" s="254"/>
      <c r="BW115" s="254"/>
      <c r="BX115" s="254"/>
    </row>
    <row r="116" spans="1:76" x14ac:dyDescent="0.2">
      <c r="A116" s="258"/>
      <c r="B116" s="258"/>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c r="AN116" s="251"/>
      <c r="AO116" s="251"/>
      <c r="AP116" s="251"/>
      <c r="AQ116" s="251"/>
      <c r="AR116" s="251"/>
      <c r="AS116" s="251"/>
      <c r="AT116" s="251"/>
      <c r="AU116" s="251"/>
      <c r="AV116" s="251"/>
      <c r="AW116" s="251"/>
      <c r="AX116" s="251"/>
      <c r="AY116" s="251"/>
      <c r="AZ116" s="251"/>
      <c r="BA116" s="251"/>
      <c r="BB116" s="251"/>
      <c r="BC116" s="251"/>
      <c r="BD116" s="251"/>
      <c r="BE116" s="251"/>
      <c r="BF116" s="251"/>
      <c r="BG116" s="251"/>
      <c r="BH116" s="251"/>
      <c r="BI116" s="251"/>
      <c r="BJ116" s="251"/>
      <c r="BK116" s="251"/>
      <c r="BL116" s="251"/>
      <c r="BM116" s="251"/>
      <c r="BN116" s="251"/>
      <c r="BO116" s="251"/>
      <c r="BP116" s="251"/>
      <c r="BQ116" s="251"/>
      <c r="BR116" s="251"/>
      <c r="BS116" s="251"/>
      <c r="BT116" s="251"/>
      <c r="BU116" s="251"/>
      <c r="BV116" s="251"/>
      <c r="BW116" s="251"/>
      <c r="BX116" s="251"/>
    </row>
    <row r="117" spans="1:76" x14ac:dyDescent="0.2">
      <c r="A117" s="261" t="s">
        <v>10</v>
      </c>
      <c r="B117" s="262"/>
      <c r="C117" s="253"/>
      <c r="D117" s="254"/>
      <c r="E117" s="254"/>
      <c r="F117" s="254"/>
      <c r="G117" s="254"/>
      <c r="H117" s="254"/>
      <c r="I117" s="254"/>
      <c r="J117" s="253"/>
      <c r="K117" s="255"/>
      <c r="L117" s="254"/>
      <c r="M117" s="255"/>
      <c r="N117" s="255"/>
      <c r="O117" s="254"/>
      <c r="P117" s="255"/>
      <c r="Q117" s="254"/>
      <c r="R117" s="254"/>
      <c r="S117" s="254"/>
      <c r="T117" s="254"/>
      <c r="U117" s="255"/>
      <c r="V117" s="254"/>
      <c r="W117" s="254"/>
      <c r="X117" s="254"/>
      <c r="Y117" s="254"/>
      <c r="Z117" s="254"/>
      <c r="AA117" s="255"/>
      <c r="AB117" s="254"/>
      <c r="AC117" s="254"/>
      <c r="AD117" s="254"/>
      <c r="AE117" s="254"/>
      <c r="AF117" s="254"/>
      <c r="AG117" s="254"/>
      <c r="AH117" s="255"/>
      <c r="AI117" s="254"/>
      <c r="AJ117" s="254"/>
      <c r="AK117" s="255"/>
      <c r="AL117" s="254"/>
      <c r="AM117" s="254"/>
      <c r="AN117" s="254"/>
      <c r="AO117" s="255"/>
      <c r="AP117" s="254"/>
      <c r="AQ117" s="254"/>
      <c r="AR117" s="254"/>
      <c r="AS117" s="254"/>
      <c r="AT117" s="255"/>
      <c r="AU117" s="254"/>
      <c r="AV117" s="254"/>
      <c r="AW117" s="254"/>
      <c r="AX117" s="255"/>
      <c r="AY117" s="254"/>
      <c r="AZ117" s="254"/>
      <c r="BA117" s="254"/>
      <c r="BB117" s="255"/>
      <c r="BC117" s="254"/>
      <c r="BD117" s="254"/>
      <c r="BE117" s="254"/>
      <c r="BF117" s="254"/>
      <c r="BG117" s="254"/>
      <c r="BH117" s="254"/>
      <c r="BI117" s="254"/>
      <c r="BJ117" s="253"/>
      <c r="BK117" s="255"/>
      <c r="BL117" s="254"/>
      <c r="BM117" s="255"/>
      <c r="BN117" s="254"/>
      <c r="BO117" s="254"/>
      <c r="BP117" s="254"/>
      <c r="BQ117" s="255"/>
      <c r="BR117" s="254"/>
      <c r="BS117" s="255"/>
      <c r="BT117" s="254"/>
      <c r="BU117" s="255"/>
      <c r="BV117" s="254"/>
      <c r="BW117" s="254"/>
      <c r="BX117" s="254"/>
    </row>
    <row r="118" spans="1:76" x14ac:dyDescent="0.2">
      <c r="A118" s="258"/>
      <c r="B118" s="258"/>
      <c r="C118" s="251"/>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1"/>
      <c r="AD118" s="251"/>
      <c r="AE118" s="251"/>
      <c r="AF118" s="251"/>
      <c r="AG118" s="251"/>
      <c r="AH118" s="251"/>
      <c r="AI118" s="251"/>
      <c r="AJ118" s="251"/>
      <c r="AK118" s="251"/>
      <c r="AL118" s="251"/>
      <c r="AM118" s="251"/>
      <c r="AN118" s="251"/>
      <c r="AO118" s="251"/>
      <c r="AP118" s="251"/>
      <c r="AQ118" s="251"/>
      <c r="AR118" s="251"/>
      <c r="AS118" s="251"/>
      <c r="AT118" s="251"/>
      <c r="AU118" s="251"/>
      <c r="AV118" s="251"/>
      <c r="AW118" s="251"/>
      <c r="AX118" s="251"/>
      <c r="AY118" s="251"/>
      <c r="AZ118" s="251"/>
      <c r="BA118" s="251"/>
      <c r="BB118" s="251"/>
      <c r="BC118" s="251"/>
      <c r="BD118" s="251"/>
      <c r="BE118" s="251"/>
      <c r="BF118" s="251"/>
      <c r="BG118" s="251"/>
      <c r="BH118" s="251"/>
      <c r="BI118" s="251"/>
      <c r="BJ118" s="251"/>
      <c r="BK118" s="251"/>
      <c r="BL118" s="251"/>
      <c r="BM118" s="251"/>
      <c r="BN118" s="251"/>
      <c r="BO118" s="251"/>
      <c r="BP118" s="251"/>
      <c r="BQ118" s="251"/>
      <c r="BR118" s="251"/>
      <c r="BS118" s="251"/>
      <c r="BT118" s="251"/>
      <c r="BU118" s="251"/>
      <c r="BV118" s="251"/>
      <c r="BW118" s="251"/>
      <c r="BX118" s="251"/>
    </row>
    <row r="119" spans="1:76" x14ac:dyDescent="0.2">
      <c r="A119" s="261" t="s">
        <v>111</v>
      </c>
      <c r="B119" s="262"/>
      <c r="C119" s="253"/>
      <c r="D119" s="254"/>
      <c r="E119" s="254"/>
      <c r="F119" s="254"/>
      <c r="G119" s="254"/>
      <c r="H119" s="254"/>
      <c r="I119" s="254"/>
      <c r="J119" s="253"/>
      <c r="K119" s="255"/>
      <c r="L119" s="254"/>
      <c r="M119" s="255"/>
      <c r="N119" s="255"/>
      <c r="O119" s="254"/>
      <c r="P119" s="255"/>
      <c r="Q119" s="254"/>
      <c r="R119" s="254"/>
      <c r="S119" s="254"/>
      <c r="T119" s="254"/>
      <c r="U119" s="255"/>
      <c r="V119" s="254"/>
      <c r="W119" s="254"/>
      <c r="X119" s="254"/>
      <c r="Y119" s="254"/>
      <c r="Z119" s="254"/>
      <c r="AA119" s="255"/>
      <c r="AB119" s="254"/>
      <c r="AC119" s="272" t="s">
        <v>53</v>
      </c>
      <c r="AD119" s="254"/>
      <c r="AE119" s="254"/>
      <c r="AF119" s="254"/>
      <c r="AG119" s="254"/>
      <c r="AH119" s="255"/>
      <c r="AI119" s="254"/>
      <c r="AJ119" s="254"/>
      <c r="AK119" s="255"/>
      <c r="AL119" s="256" t="s">
        <v>52</v>
      </c>
      <c r="AM119" s="254"/>
      <c r="AN119" s="254"/>
      <c r="AO119" s="255"/>
      <c r="AP119" s="254"/>
      <c r="AQ119" s="272" t="s">
        <v>53</v>
      </c>
      <c r="AR119" s="256" t="s">
        <v>52</v>
      </c>
      <c r="AS119" s="256" t="s">
        <v>52</v>
      </c>
      <c r="AT119" s="255"/>
      <c r="AU119" s="254"/>
      <c r="AV119" s="254"/>
      <c r="AW119" s="254"/>
      <c r="AX119" s="255"/>
      <c r="AY119" s="254"/>
      <c r="AZ119" s="254"/>
      <c r="BA119" s="254"/>
      <c r="BB119" s="255"/>
      <c r="BC119" s="254"/>
      <c r="BD119" s="254"/>
      <c r="BE119" s="256" t="s">
        <v>52</v>
      </c>
      <c r="BF119" s="254"/>
      <c r="BG119" s="256" t="s">
        <v>52</v>
      </c>
      <c r="BH119" s="256" t="s">
        <v>52</v>
      </c>
      <c r="BI119" s="254"/>
      <c r="BJ119" s="253"/>
      <c r="BK119" s="255"/>
      <c r="BL119" s="254"/>
      <c r="BM119" s="255"/>
      <c r="BN119" s="254"/>
      <c r="BO119" s="254"/>
      <c r="BP119" s="254"/>
      <c r="BQ119" s="255"/>
      <c r="BR119" s="256" t="s">
        <v>53</v>
      </c>
      <c r="BS119" s="255"/>
      <c r="BT119" s="254"/>
      <c r="BU119" s="255"/>
      <c r="BV119" s="254"/>
      <c r="BW119" s="256" t="s">
        <v>52</v>
      </c>
      <c r="BX119" s="254"/>
    </row>
    <row r="120" spans="1:76" x14ac:dyDescent="0.2">
      <c r="A120" s="258"/>
      <c r="B120" s="258"/>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c r="AI120" s="251"/>
      <c r="AJ120" s="251"/>
      <c r="AK120" s="251"/>
      <c r="AL120" s="251"/>
      <c r="AM120" s="251"/>
      <c r="AN120" s="251"/>
      <c r="AO120" s="251"/>
      <c r="AP120" s="251"/>
      <c r="AQ120" s="251"/>
      <c r="AR120" s="251"/>
      <c r="AS120" s="251"/>
      <c r="AT120" s="251"/>
      <c r="AU120" s="251"/>
      <c r="AV120" s="251"/>
      <c r="AW120" s="251"/>
      <c r="AX120" s="251"/>
      <c r="AY120" s="251"/>
      <c r="AZ120" s="251"/>
      <c r="BA120" s="251"/>
      <c r="BB120" s="251"/>
      <c r="BC120" s="251"/>
      <c r="BD120" s="251"/>
      <c r="BE120" s="251"/>
      <c r="BF120" s="251"/>
      <c r="BG120" s="251"/>
      <c r="BH120" s="251"/>
      <c r="BI120" s="251"/>
      <c r="BJ120" s="251"/>
      <c r="BK120" s="251"/>
      <c r="BL120" s="251"/>
      <c r="BM120" s="251"/>
      <c r="BN120" s="251"/>
      <c r="BO120" s="251"/>
      <c r="BP120" s="251"/>
      <c r="BQ120" s="251"/>
      <c r="BR120" s="251"/>
      <c r="BS120" s="251"/>
      <c r="BT120" s="251"/>
      <c r="BU120" s="251"/>
      <c r="BV120" s="251"/>
      <c r="BW120" s="251"/>
      <c r="BX120" s="251"/>
    </row>
    <row r="121" spans="1:76" x14ac:dyDescent="0.2">
      <c r="A121" s="261" t="s">
        <v>43</v>
      </c>
      <c r="B121" s="262"/>
      <c r="C121" s="253"/>
      <c r="D121" s="254"/>
      <c r="E121" s="254"/>
      <c r="F121" s="254"/>
      <c r="G121" s="254"/>
      <c r="H121" s="254"/>
      <c r="I121" s="254"/>
      <c r="J121" s="253"/>
      <c r="K121" s="255"/>
      <c r="L121" s="254"/>
      <c r="M121" s="255"/>
      <c r="N121" s="255"/>
      <c r="O121" s="254"/>
      <c r="P121" s="255"/>
      <c r="Q121" s="254"/>
      <c r="R121" s="254"/>
      <c r="S121" s="254"/>
      <c r="T121" s="254"/>
      <c r="U121" s="255"/>
      <c r="V121" s="254"/>
      <c r="W121" s="254"/>
      <c r="X121" s="254"/>
      <c r="Y121" s="254"/>
      <c r="Z121" s="254"/>
      <c r="AA121" s="255"/>
      <c r="AB121" s="254"/>
      <c r="AC121" s="272" t="s">
        <v>53</v>
      </c>
      <c r="AD121" s="254"/>
      <c r="AE121" s="254"/>
      <c r="AF121" s="254"/>
      <c r="AG121" s="254"/>
      <c r="AH121" s="255"/>
      <c r="AI121" s="254"/>
      <c r="AJ121" s="254"/>
      <c r="AK121" s="255"/>
      <c r="AL121" s="256" t="s">
        <v>52</v>
      </c>
      <c r="AM121" s="254"/>
      <c r="AN121" s="254"/>
      <c r="AO121" s="255"/>
      <c r="AP121" s="254"/>
      <c r="AQ121" s="272" t="s">
        <v>53</v>
      </c>
      <c r="AR121" s="256" t="s">
        <v>52</v>
      </c>
      <c r="AS121" s="256" t="s">
        <v>52</v>
      </c>
      <c r="AT121" s="255"/>
      <c r="AU121" s="254"/>
      <c r="AV121" s="254"/>
      <c r="AW121" s="254"/>
      <c r="AX121" s="255"/>
      <c r="AY121" s="254"/>
      <c r="AZ121" s="254"/>
      <c r="BA121" s="254"/>
      <c r="BB121" s="255"/>
      <c r="BC121" s="254"/>
      <c r="BD121" s="254"/>
      <c r="BE121" s="256" t="s">
        <v>52</v>
      </c>
      <c r="BF121" s="254"/>
      <c r="BG121" s="256" t="s">
        <v>52</v>
      </c>
      <c r="BH121" s="256" t="s">
        <v>52</v>
      </c>
      <c r="BI121" s="254"/>
      <c r="BJ121" s="253"/>
      <c r="BK121" s="255"/>
      <c r="BL121" s="254"/>
      <c r="BM121" s="255"/>
      <c r="BN121" s="254"/>
      <c r="BO121" s="254"/>
      <c r="BP121" s="254"/>
      <c r="BQ121" s="255"/>
      <c r="BR121" s="256" t="s">
        <v>53</v>
      </c>
      <c r="BS121" s="255"/>
      <c r="BT121" s="254"/>
      <c r="BU121" s="255"/>
      <c r="BV121" s="254"/>
      <c r="BW121" s="256" t="s">
        <v>52</v>
      </c>
      <c r="BX121" s="254"/>
    </row>
    <row r="122" spans="1:76" x14ac:dyDescent="0.2">
      <c r="A122" s="250"/>
      <c r="B122" s="250"/>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c r="AG122" s="251"/>
      <c r="AH122" s="251"/>
      <c r="AI122" s="251"/>
      <c r="AJ122" s="251"/>
      <c r="AK122" s="251"/>
      <c r="AL122" s="251"/>
      <c r="AM122" s="251"/>
      <c r="AN122" s="251"/>
      <c r="AO122" s="251"/>
      <c r="AP122" s="251"/>
      <c r="AQ122" s="251"/>
      <c r="AR122" s="251"/>
      <c r="AS122" s="251"/>
      <c r="AT122" s="251"/>
      <c r="AU122" s="251"/>
      <c r="AV122" s="251"/>
      <c r="AW122" s="251"/>
      <c r="AX122" s="251"/>
      <c r="AY122" s="251"/>
      <c r="AZ122" s="251"/>
      <c r="BA122" s="251"/>
      <c r="BB122" s="251"/>
      <c r="BC122" s="251"/>
      <c r="BD122" s="251"/>
      <c r="BE122" s="251"/>
      <c r="BF122" s="251"/>
      <c r="BG122" s="251"/>
      <c r="BH122" s="251"/>
      <c r="BI122" s="251"/>
      <c r="BJ122" s="251"/>
      <c r="BK122" s="251"/>
      <c r="BL122" s="251"/>
      <c r="BM122" s="251"/>
      <c r="BN122" s="251"/>
      <c r="BO122" s="251"/>
      <c r="BP122" s="251"/>
      <c r="BQ122" s="251"/>
      <c r="BR122" s="251"/>
      <c r="BS122" s="251"/>
      <c r="BT122" s="251"/>
      <c r="BU122" s="251"/>
      <c r="BV122" s="251"/>
      <c r="BW122" s="251"/>
      <c r="BX122" s="251"/>
    </row>
    <row r="123" spans="1:76" x14ac:dyDescent="0.2">
      <c r="A123" s="261" t="s">
        <v>89</v>
      </c>
      <c r="B123" s="262"/>
      <c r="C123" s="253"/>
      <c r="D123" s="254"/>
      <c r="E123" s="254"/>
      <c r="F123" s="254"/>
      <c r="G123" s="254"/>
      <c r="H123" s="254"/>
      <c r="I123" s="254"/>
      <c r="J123" s="253"/>
      <c r="K123" s="255"/>
      <c r="L123" s="254"/>
      <c r="M123" s="255"/>
      <c r="N123" s="255"/>
      <c r="O123" s="254"/>
      <c r="P123" s="255"/>
      <c r="Q123" s="254"/>
      <c r="R123" s="254"/>
      <c r="S123" s="254"/>
      <c r="T123" s="254"/>
      <c r="U123" s="255"/>
      <c r="V123" s="254"/>
      <c r="W123" s="254"/>
      <c r="X123" s="254"/>
      <c r="Y123" s="254"/>
      <c r="Z123" s="254"/>
      <c r="AA123" s="255"/>
      <c r="AB123" s="254"/>
      <c r="AC123" s="272" t="s">
        <v>53</v>
      </c>
      <c r="AD123" s="254"/>
      <c r="AE123" s="254"/>
      <c r="AF123" s="254"/>
      <c r="AG123" s="254"/>
      <c r="AH123" s="255"/>
      <c r="AI123" s="254"/>
      <c r="AJ123" s="254"/>
      <c r="AK123" s="255"/>
      <c r="AL123" s="254"/>
      <c r="AM123" s="254"/>
      <c r="AN123" s="254"/>
      <c r="AO123" s="255"/>
      <c r="AP123" s="254"/>
      <c r="AQ123" s="254"/>
      <c r="AR123" s="254"/>
      <c r="AS123" s="254"/>
      <c r="AT123" s="255"/>
      <c r="AU123" s="254"/>
      <c r="AV123" s="254"/>
      <c r="AW123" s="254"/>
      <c r="AX123" s="255"/>
      <c r="AY123" s="254"/>
      <c r="AZ123" s="254"/>
      <c r="BA123" s="254"/>
      <c r="BB123" s="255"/>
      <c r="BC123" s="254"/>
      <c r="BD123" s="254"/>
      <c r="BE123" s="256" t="s">
        <v>52</v>
      </c>
      <c r="BF123" s="254"/>
      <c r="BG123" s="254"/>
      <c r="BH123" s="256" t="s">
        <v>52</v>
      </c>
      <c r="BI123" s="254"/>
      <c r="BJ123" s="253"/>
      <c r="BK123" s="255"/>
      <c r="BL123" s="254"/>
      <c r="BM123" s="255"/>
      <c r="BN123" s="254"/>
      <c r="BO123" s="254"/>
      <c r="BP123" s="254"/>
      <c r="BQ123" s="255"/>
      <c r="BR123" s="256" t="s">
        <v>52</v>
      </c>
      <c r="BS123" s="255"/>
      <c r="BT123" s="254"/>
      <c r="BU123" s="255"/>
      <c r="BV123" s="254"/>
      <c r="BW123" s="254"/>
      <c r="BX123" s="254"/>
    </row>
    <row r="124" spans="1:76" x14ac:dyDescent="0.2">
      <c r="A124" s="258"/>
      <c r="B124" s="258"/>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251"/>
      <c r="AM124" s="251"/>
      <c r="AN124" s="251"/>
      <c r="AO124" s="251"/>
      <c r="AP124" s="251"/>
      <c r="AQ124" s="251"/>
      <c r="AR124" s="251"/>
      <c r="AS124" s="251"/>
      <c r="AT124" s="251"/>
      <c r="AU124" s="251"/>
      <c r="AV124" s="251"/>
      <c r="AW124" s="251"/>
      <c r="AX124" s="251"/>
      <c r="AY124" s="251"/>
      <c r="AZ124" s="251"/>
      <c r="BA124" s="251"/>
      <c r="BB124" s="251"/>
      <c r="BC124" s="251"/>
      <c r="BD124" s="251"/>
      <c r="BE124" s="251"/>
      <c r="BF124" s="251"/>
      <c r="BG124" s="251"/>
      <c r="BH124" s="251"/>
      <c r="BI124" s="251"/>
      <c r="BJ124" s="251"/>
      <c r="BK124" s="251"/>
      <c r="BL124" s="251"/>
      <c r="BM124" s="251"/>
      <c r="BN124" s="251"/>
      <c r="BO124" s="251"/>
      <c r="BP124" s="251"/>
      <c r="BQ124" s="251"/>
      <c r="BR124" s="251"/>
      <c r="BS124" s="251"/>
      <c r="BT124" s="251"/>
      <c r="BU124" s="251"/>
      <c r="BV124" s="251"/>
      <c r="BW124" s="251"/>
      <c r="BX124" s="251"/>
    </row>
    <row r="125" spans="1:76" x14ac:dyDescent="0.2">
      <c r="A125" s="261" t="s">
        <v>32</v>
      </c>
      <c r="B125" s="262"/>
      <c r="C125" s="253"/>
      <c r="D125" s="254"/>
      <c r="E125" s="254"/>
      <c r="F125" s="254"/>
      <c r="G125" s="254"/>
      <c r="H125" s="254"/>
      <c r="I125" s="254"/>
      <c r="J125" s="253"/>
      <c r="K125" s="255"/>
      <c r="L125" s="254"/>
      <c r="M125" s="255"/>
      <c r="N125" s="255"/>
      <c r="O125" s="254"/>
      <c r="P125" s="255"/>
      <c r="Q125" s="254"/>
      <c r="R125" s="254"/>
      <c r="S125" s="254"/>
      <c r="T125" s="254"/>
      <c r="U125" s="255"/>
      <c r="V125" s="254"/>
      <c r="W125" s="254"/>
      <c r="X125" s="254"/>
      <c r="Y125" s="254"/>
      <c r="Z125" s="254"/>
      <c r="AA125" s="255"/>
      <c r="AB125" s="254"/>
      <c r="AC125" s="256" t="s">
        <v>52</v>
      </c>
      <c r="AD125" s="254"/>
      <c r="AE125" s="254"/>
      <c r="AF125" s="254"/>
      <c r="AG125" s="256" t="s">
        <v>52</v>
      </c>
      <c r="AH125" s="255"/>
      <c r="AI125" s="254"/>
      <c r="AJ125" s="254"/>
      <c r="AK125" s="255"/>
      <c r="AL125" s="254"/>
      <c r="AM125" s="254"/>
      <c r="AN125" s="254"/>
      <c r="AO125" s="255"/>
      <c r="AP125" s="254"/>
      <c r="AQ125" s="254"/>
      <c r="AR125" s="254"/>
      <c r="AS125" s="254"/>
      <c r="AT125" s="255"/>
      <c r="AU125" s="254"/>
      <c r="AV125" s="254"/>
      <c r="AW125" s="254"/>
      <c r="AX125" s="255"/>
      <c r="AY125" s="254"/>
      <c r="AZ125" s="254"/>
      <c r="BA125" s="254"/>
      <c r="BB125" s="255"/>
      <c r="BC125" s="254"/>
      <c r="BD125" s="254"/>
      <c r="BE125" s="254"/>
      <c r="BF125" s="254"/>
      <c r="BG125" s="254"/>
      <c r="BH125" s="254"/>
      <c r="BI125" s="254"/>
      <c r="BJ125" s="253"/>
      <c r="BK125" s="255"/>
      <c r="BL125" s="254"/>
      <c r="BM125" s="255"/>
      <c r="BN125" s="254"/>
      <c r="BO125" s="254"/>
      <c r="BP125" s="254"/>
      <c r="BQ125" s="255"/>
      <c r="BR125" s="256" t="s">
        <v>52</v>
      </c>
      <c r="BS125" s="255"/>
      <c r="BT125" s="254"/>
      <c r="BU125" s="255"/>
      <c r="BV125" s="254"/>
      <c r="BW125" s="254"/>
      <c r="BX125" s="254"/>
    </row>
    <row r="126" spans="1:76" x14ac:dyDescent="0.2">
      <c r="A126" s="258"/>
      <c r="B126" s="258"/>
      <c r="C126" s="251"/>
      <c r="D126" s="251"/>
      <c r="E126" s="251"/>
      <c r="F126" s="251"/>
      <c r="G126" s="251"/>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1"/>
      <c r="AD126" s="251"/>
      <c r="AE126" s="251"/>
      <c r="AF126" s="251"/>
      <c r="AG126" s="251"/>
      <c r="AH126" s="251"/>
      <c r="AI126" s="251"/>
      <c r="AJ126" s="251"/>
      <c r="AK126" s="251"/>
      <c r="AL126" s="251"/>
      <c r="AM126" s="251"/>
      <c r="AN126" s="251"/>
      <c r="AO126" s="251"/>
      <c r="AP126" s="251"/>
      <c r="AQ126" s="251"/>
      <c r="AR126" s="251"/>
      <c r="AS126" s="251"/>
      <c r="AT126" s="251"/>
      <c r="AU126" s="251"/>
      <c r="AV126" s="251"/>
      <c r="AW126" s="251"/>
      <c r="AX126" s="251"/>
      <c r="AY126" s="251"/>
      <c r="AZ126" s="251"/>
      <c r="BA126" s="251"/>
      <c r="BB126" s="251"/>
      <c r="BC126" s="251"/>
      <c r="BD126" s="251"/>
      <c r="BE126" s="251"/>
      <c r="BF126" s="251"/>
      <c r="BG126" s="251"/>
      <c r="BH126" s="251"/>
      <c r="BI126" s="251"/>
      <c r="BJ126" s="251"/>
      <c r="BK126" s="251"/>
      <c r="BL126" s="251"/>
      <c r="BM126" s="251"/>
      <c r="BN126" s="251"/>
      <c r="BO126" s="251"/>
      <c r="BP126" s="251"/>
      <c r="BQ126" s="251"/>
      <c r="BR126" s="251"/>
      <c r="BS126" s="251"/>
      <c r="BT126" s="251"/>
      <c r="BU126" s="251"/>
      <c r="BV126" s="251"/>
      <c r="BW126" s="251"/>
      <c r="BX126" s="251"/>
    </row>
    <row r="127" spans="1:76" x14ac:dyDescent="0.2">
      <c r="A127" s="378" t="s">
        <v>147</v>
      </c>
      <c r="B127" s="252" t="s">
        <v>62</v>
      </c>
      <c r="C127" s="88"/>
      <c r="D127" s="254"/>
      <c r="E127" s="254"/>
      <c r="F127" s="254"/>
      <c r="G127" s="254"/>
      <c r="H127" s="254"/>
      <c r="I127" s="254"/>
      <c r="J127" s="253"/>
      <c r="K127" s="255"/>
      <c r="L127" s="254"/>
      <c r="M127" s="255"/>
      <c r="N127" s="255"/>
      <c r="O127" s="254"/>
      <c r="P127" s="255"/>
      <c r="Q127" s="254"/>
      <c r="R127" s="254"/>
      <c r="S127" s="256" t="s">
        <v>52</v>
      </c>
      <c r="T127" s="256" t="s">
        <v>52</v>
      </c>
      <c r="U127" s="255"/>
      <c r="V127" s="254"/>
      <c r="W127" s="256" t="s">
        <v>52</v>
      </c>
      <c r="X127" s="256" t="s">
        <v>52</v>
      </c>
      <c r="Y127" s="254"/>
      <c r="Z127" s="256" t="s">
        <v>52</v>
      </c>
      <c r="AA127" s="255"/>
      <c r="AB127" s="256" t="s">
        <v>52</v>
      </c>
      <c r="AC127" s="256" t="s">
        <v>52</v>
      </c>
      <c r="AD127" s="256" t="s">
        <v>52</v>
      </c>
      <c r="AE127" s="256" t="s">
        <v>52</v>
      </c>
      <c r="AF127" s="256" t="s">
        <v>52</v>
      </c>
      <c r="AG127" s="256" t="s">
        <v>52</v>
      </c>
      <c r="AH127" s="255"/>
      <c r="AI127" s="254"/>
      <c r="AJ127" s="254"/>
      <c r="AK127" s="255"/>
      <c r="AL127" s="254"/>
      <c r="AM127" s="254"/>
      <c r="AN127" s="254"/>
      <c r="AO127" s="255"/>
      <c r="AP127" s="3" t="s">
        <v>52</v>
      </c>
      <c r="AQ127" s="3" t="s">
        <v>52</v>
      </c>
      <c r="AR127" s="3" t="s">
        <v>52</v>
      </c>
      <c r="AS127" s="256" t="s">
        <v>52</v>
      </c>
      <c r="AT127" s="255"/>
      <c r="AU127" s="254"/>
      <c r="AV127" s="254"/>
      <c r="AW127" s="254"/>
      <c r="AX127" s="255"/>
      <c r="AY127" s="254"/>
      <c r="AZ127" s="254"/>
      <c r="BA127" s="254"/>
      <c r="BB127" s="255"/>
      <c r="BC127" s="254"/>
      <c r="BD127" s="254"/>
      <c r="BE127" s="254"/>
      <c r="BF127" s="254"/>
      <c r="BG127" s="254"/>
      <c r="BH127" s="254"/>
      <c r="BI127" s="254"/>
      <c r="BJ127" s="253"/>
      <c r="BK127" s="255"/>
      <c r="BL127" s="254"/>
      <c r="BM127" s="255"/>
      <c r="BN127" s="254"/>
      <c r="BO127" s="254"/>
      <c r="BP127" s="254"/>
      <c r="BQ127" s="255"/>
      <c r="BR127" s="254"/>
      <c r="BS127" s="255"/>
      <c r="BT127" s="254"/>
      <c r="BU127" s="255"/>
      <c r="BV127" s="254"/>
      <c r="BW127" s="254"/>
      <c r="BX127" s="256" t="s">
        <v>52</v>
      </c>
    </row>
    <row r="128" spans="1:76" x14ac:dyDescent="0.2">
      <c r="A128" s="379"/>
      <c r="B128" s="252" t="s">
        <v>8</v>
      </c>
      <c r="C128" s="88"/>
      <c r="D128" s="254"/>
      <c r="E128" s="256" t="s">
        <v>52</v>
      </c>
      <c r="F128" s="256" t="s">
        <v>52</v>
      </c>
      <c r="G128" s="256" t="s">
        <v>52</v>
      </c>
      <c r="H128" s="254"/>
      <c r="I128" s="254"/>
      <c r="J128" s="253"/>
      <c r="K128" s="255"/>
      <c r="L128" s="254"/>
      <c r="M128" s="255"/>
      <c r="N128" s="255"/>
      <c r="O128" s="254"/>
      <c r="P128" s="255"/>
      <c r="Q128" s="254"/>
      <c r="R128" s="254"/>
      <c r="S128" s="254" t="s">
        <v>53</v>
      </c>
      <c r="T128" s="256" t="s">
        <v>52</v>
      </c>
      <c r="U128" s="255"/>
      <c r="V128" s="254"/>
      <c r="W128" s="256" t="s">
        <v>52</v>
      </c>
      <c r="X128" s="256" t="s">
        <v>52</v>
      </c>
      <c r="Y128" s="254"/>
      <c r="Z128" s="256" t="s">
        <v>52</v>
      </c>
      <c r="AA128" s="255"/>
      <c r="AB128" s="256" t="s">
        <v>52</v>
      </c>
      <c r="AC128" s="256" t="s">
        <v>52</v>
      </c>
      <c r="AD128" s="256" t="s">
        <v>52</v>
      </c>
      <c r="AE128" s="256" t="s">
        <v>52</v>
      </c>
      <c r="AF128" s="256" t="s">
        <v>52</v>
      </c>
      <c r="AG128" s="256" t="s">
        <v>52</v>
      </c>
      <c r="AH128" s="255"/>
      <c r="AI128" s="254"/>
      <c r="AJ128" s="254"/>
      <c r="AK128" s="255"/>
      <c r="AL128" s="254"/>
      <c r="AM128" s="254"/>
      <c r="AN128" s="254"/>
      <c r="AO128" s="255"/>
      <c r="AP128" s="256" t="s">
        <v>53</v>
      </c>
      <c r="AQ128" s="256" t="s">
        <v>53</v>
      </c>
      <c r="AR128" s="3" t="s">
        <v>52</v>
      </c>
      <c r="AS128" s="256" t="s">
        <v>53</v>
      </c>
      <c r="AT128" s="255"/>
      <c r="AU128" s="254"/>
      <c r="AV128" s="254"/>
      <c r="AW128" s="254"/>
      <c r="AX128" s="255"/>
      <c r="AY128" s="254"/>
      <c r="AZ128" s="254"/>
      <c r="BA128" s="254"/>
      <c r="BB128" s="255"/>
      <c r="BC128" s="254"/>
      <c r="BD128" s="254"/>
      <c r="BE128" s="254"/>
      <c r="BF128" s="254"/>
      <c r="BG128" s="254"/>
      <c r="BH128" s="254"/>
      <c r="BI128" s="254"/>
      <c r="BJ128" s="253"/>
      <c r="BK128" s="255"/>
      <c r="BL128" s="254"/>
      <c r="BM128" s="255"/>
      <c r="BN128" s="254"/>
      <c r="BO128" s="254"/>
      <c r="BP128" s="254"/>
      <c r="BQ128" s="255"/>
      <c r="BR128" s="254"/>
      <c r="BS128" s="255"/>
      <c r="BT128" s="254"/>
      <c r="BU128" s="255"/>
      <c r="BV128" s="254"/>
      <c r="BW128" s="254"/>
      <c r="BX128" s="256" t="s">
        <v>52</v>
      </c>
    </row>
    <row r="129" spans="1:76" x14ac:dyDescent="0.2">
      <c r="A129" s="258"/>
      <c r="B129" s="258"/>
      <c r="C129" s="251"/>
      <c r="D129" s="251"/>
      <c r="E129" s="251"/>
      <c r="F129" s="251"/>
      <c r="G129" s="251"/>
      <c r="H129" s="251"/>
      <c r="I129" s="251"/>
      <c r="J129" s="251"/>
      <c r="K129" s="251"/>
      <c r="L129" s="251"/>
      <c r="M129" s="251"/>
      <c r="N129" s="251"/>
      <c r="O129" s="251"/>
      <c r="P129" s="251"/>
      <c r="Q129" s="251"/>
      <c r="R129" s="251"/>
      <c r="S129" s="251"/>
      <c r="T129" s="251"/>
      <c r="U129" s="251"/>
      <c r="V129" s="251"/>
      <c r="W129" s="251"/>
      <c r="X129" s="251"/>
      <c r="Y129" s="251"/>
      <c r="Z129" s="251"/>
      <c r="AA129" s="251"/>
      <c r="AB129" s="251"/>
      <c r="AC129" s="251"/>
      <c r="AD129" s="251"/>
      <c r="AE129" s="251"/>
      <c r="AF129" s="251"/>
      <c r="AG129" s="251"/>
      <c r="AH129" s="251"/>
      <c r="AI129" s="251"/>
      <c r="AJ129" s="251"/>
      <c r="AK129" s="251"/>
      <c r="AL129" s="251"/>
      <c r="AM129" s="251"/>
      <c r="AN129" s="251"/>
      <c r="AO129" s="251"/>
      <c r="AP129" s="251"/>
      <c r="AQ129" s="251"/>
      <c r="AR129" s="251"/>
      <c r="AS129" s="251"/>
      <c r="AT129" s="251"/>
      <c r="AU129" s="251"/>
      <c r="AV129" s="251"/>
      <c r="AW129" s="251"/>
      <c r="AX129" s="251"/>
      <c r="AY129" s="251"/>
      <c r="AZ129" s="251"/>
      <c r="BA129" s="251"/>
      <c r="BB129" s="251"/>
      <c r="BC129" s="251"/>
      <c r="BD129" s="251"/>
      <c r="BE129" s="251"/>
      <c r="BF129" s="251"/>
      <c r="BG129" s="251"/>
      <c r="BH129" s="251"/>
      <c r="BI129" s="251"/>
      <c r="BJ129" s="251"/>
      <c r="BK129" s="251"/>
      <c r="BL129" s="251"/>
      <c r="BM129" s="251"/>
      <c r="BN129" s="251"/>
      <c r="BO129" s="251"/>
      <c r="BP129" s="251"/>
      <c r="BQ129" s="251"/>
      <c r="BR129" s="251"/>
      <c r="BS129" s="251"/>
      <c r="BT129" s="251"/>
      <c r="BU129" s="251"/>
      <c r="BV129" s="251"/>
      <c r="BW129" s="251"/>
      <c r="BX129" s="251"/>
    </row>
    <row r="130" spans="1:76" x14ac:dyDescent="0.2">
      <c r="A130" s="383" t="s">
        <v>113</v>
      </c>
      <c r="B130" s="252" t="s">
        <v>62</v>
      </c>
      <c r="C130" s="88"/>
      <c r="D130" s="254"/>
      <c r="E130" s="254"/>
      <c r="F130" s="254"/>
      <c r="G130" s="254"/>
      <c r="H130" s="254"/>
      <c r="I130" s="254"/>
      <c r="J130" s="253"/>
      <c r="K130" s="255"/>
      <c r="L130" s="254"/>
      <c r="M130" s="255"/>
      <c r="N130" s="255"/>
      <c r="O130" s="254"/>
      <c r="P130" s="255"/>
      <c r="Q130" s="254"/>
      <c r="R130" s="254"/>
      <c r="S130" s="254" t="s">
        <v>52</v>
      </c>
      <c r="T130" s="254" t="s">
        <v>52</v>
      </c>
      <c r="U130" s="255"/>
      <c r="V130" s="254"/>
      <c r="W130" s="3" t="s">
        <v>52</v>
      </c>
      <c r="X130" s="256"/>
      <c r="Y130" s="254"/>
      <c r="Z130" s="256" t="s">
        <v>52</v>
      </c>
      <c r="AA130" s="255"/>
      <c r="AB130" s="254"/>
      <c r="AC130" s="256" t="s">
        <v>52</v>
      </c>
      <c r="AD130" s="256" t="s">
        <v>52</v>
      </c>
      <c r="AE130" s="254"/>
      <c r="AF130" s="254"/>
      <c r="AG130" s="256" t="s">
        <v>52</v>
      </c>
      <c r="AH130" s="255"/>
      <c r="AI130" s="254"/>
      <c r="AJ130" s="254"/>
      <c r="AK130" s="255"/>
      <c r="AL130" s="254"/>
      <c r="AM130" s="254"/>
      <c r="AN130" s="254"/>
      <c r="AO130" s="255"/>
      <c r="AP130" s="256" t="s">
        <v>52</v>
      </c>
      <c r="AQ130" s="256" t="s">
        <v>52</v>
      </c>
      <c r="AR130" s="256" t="s">
        <v>52</v>
      </c>
      <c r="AS130" s="256" t="s">
        <v>52</v>
      </c>
      <c r="AT130" s="255"/>
      <c r="AU130" s="254"/>
      <c r="AV130" s="254"/>
      <c r="AW130" s="254"/>
      <c r="AX130" s="255"/>
      <c r="AY130" s="254"/>
      <c r="AZ130" s="254"/>
      <c r="BA130" s="254"/>
      <c r="BB130" s="255"/>
      <c r="BC130" s="254"/>
      <c r="BD130" s="254"/>
      <c r="BE130" s="204" t="s">
        <v>52</v>
      </c>
      <c r="BF130" s="254"/>
      <c r="BG130" s="254"/>
      <c r="BH130" s="254"/>
      <c r="BI130" s="256" t="s">
        <v>52</v>
      </c>
      <c r="BJ130" s="253"/>
      <c r="BK130" s="255"/>
      <c r="BL130" s="254"/>
      <c r="BM130" s="255"/>
      <c r="BN130" s="256" t="s">
        <v>52</v>
      </c>
      <c r="BO130" s="254"/>
      <c r="BP130" s="254"/>
      <c r="BQ130" s="255"/>
      <c r="BR130" s="256" t="s">
        <v>52</v>
      </c>
      <c r="BS130" s="255"/>
      <c r="BT130" s="254"/>
      <c r="BU130" s="255"/>
      <c r="BV130" s="256" t="s">
        <v>52</v>
      </c>
      <c r="BW130" s="254"/>
      <c r="BX130" s="256"/>
    </row>
    <row r="131" spans="1:76" x14ac:dyDescent="0.2">
      <c r="A131" s="384"/>
      <c r="B131" s="252" t="s">
        <v>8</v>
      </c>
      <c r="C131" s="88"/>
      <c r="D131" s="254"/>
      <c r="E131" s="256" t="s">
        <v>52</v>
      </c>
      <c r="F131" s="254"/>
      <c r="G131" s="256" t="s">
        <v>52</v>
      </c>
      <c r="H131" s="254"/>
      <c r="I131" s="254"/>
      <c r="J131" s="253"/>
      <c r="K131" s="255"/>
      <c r="L131" s="254"/>
      <c r="M131" s="255"/>
      <c r="N131" s="255"/>
      <c r="O131" s="254"/>
      <c r="P131" s="255"/>
      <c r="Q131" s="254"/>
      <c r="R131" s="254"/>
      <c r="S131" s="254" t="s">
        <v>53</v>
      </c>
      <c r="T131" s="254" t="s">
        <v>52</v>
      </c>
      <c r="U131" s="255"/>
      <c r="V131" s="254"/>
      <c r="W131" s="254" t="s">
        <v>53</v>
      </c>
      <c r="X131" s="256"/>
      <c r="Y131" s="254"/>
      <c r="Z131" s="254" t="s">
        <v>53</v>
      </c>
      <c r="AA131" s="255"/>
      <c r="AB131" s="254"/>
      <c r="AC131" s="256" t="s">
        <v>53</v>
      </c>
      <c r="AD131" s="256" t="s">
        <v>52</v>
      </c>
      <c r="AE131" s="254"/>
      <c r="AF131" s="254"/>
      <c r="AG131" s="256" t="s">
        <v>53</v>
      </c>
      <c r="AH131" s="255"/>
      <c r="AI131" s="254"/>
      <c r="AJ131" s="254"/>
      <c r="AK131" s="255"/>
      <c r="AL131" s="254"/>
      <c r="AM131" s="254"/>
      <c r="AN131" s="254"/>
      <c r="AO131" s="255"/>
      <c r="AP131" s="256" t="s">
        <v>53</v>
      </c>
      <c r="AQ131" s="256" t="s">
        <v>53</v>
      </c>
      <c r="AR131" s="256" t="s">
        <v>53</v>
      </c>
      <c r="AS131" s="256" t="s">
        <v>53</v>
      </c>
      <c r="AT131" s="255"/>
      <c r="AU131" s="254"/>
      <c r="AV131" s="254"/>
      <c r="AW131" s="254"/>
      <c r="AX131" s="255"/>
      <c r="AY131" s="254"/>
      <c r="AZ131" s="254"/>
      <c r="BA131" s="254"/>
      <c r="BB131" s="255"/>
      <c r="BC131" s="254"/>
      <c r="BD131" s="254"/>
      <c r="BE131" s="3" t="s">
        <v>53</v>
      </c>
      <c r="BF131" s="254"/>
      <c r="BG131" s="254"/>
      <c r="BH131" s="254"/>
      <c r="BI131" s="256" t="s">
        <v>53</v>
      </c>
      <c r="BJ131" s="253"/>
      <c r="BK131" s="255"/>
      <c r="BL131" s="254"/>
      <c r="BM131" s="255"/>
      <c r="BN131" s="256" t="s">
        <v>53</v>
      </c>
      <c r="BO131" s="254"/>
      <c r="BP131" s="254"/>
      <c r="BQ131" s="255"/>
      <c r="BR131" s="256" t="s">
        <v>53</v>
      </c>
      <c r="BS131" s="255"/>
      <c r="BT131" s="254"/>
      <c r="BU131" s="255"/>
      <c r="BV131" s="256" t="s">
        <v>52</v>
      </c>
      <c r="BW131" s="254"/>
      <c r="BX131" s="254"/>
    </row>
    <row r="132" spans="1:76" x14ac:dyDescent="0.2">
      <c r="A132" s="258"/>
      <c r="B132" s="258"/>
      <c r="C132" s="251"/>
      <c r="D132" s="251"/>
      <c r="E132" s="251"/>
      <c r="F132" s="251"/>
      <c r="G132" s="251"/>
      <c r="H132" s="251"/>
      <c r="I132" s="251"/>
      <c r="J132" s="251"/>
      <c r="K132" s="251"/>
      <c r="L132" s="251"/>
      <c r="M132" s="251"/>
      <c r="N132" s="251"/>
      <c r="O132" s="251"/>
      <c r="P132" s="251"/>
      <c r="Q132" s="251"/>
      <c r="R132" s="251"/>
      <c r="S132" s="251"/>
      <c r="T132" s="251"/>
      <c r="U132" s="251"/>
      <c r="V132" s="251"/>
      <c r="W132" s="251"/>
      <c r="X132" s="251"/>
      <c r="Y132" s="251"/>
      <c r="Z132" s="251"/>
      <c r="AA132" s="251"/>
      <c r="AB132" s="251"/>
      <c r="AC132" s="251"/>
      <c r="AD132" s="251"/>
      <c r="AE132" s="251"/>
      <c r="AF132" s="251"/>
      <c r="AG132" s="251"/>
      <c r="AH132" s="251"/>
      <c r="AI132" s="251"/>
      <c r="AJ132" s="251"/>
      <c r="AK132" s="251"/>
      <c r="AL132" s="251"/>
      <c r="AM132" s="251"/>
      <c r="AN132" s="251"/>
      <c r="AO132" s="251"/>
      <c r="AP132" s="251"/>
      <c r="AQ132" s="251"/>
      <c r="AR132" s="251"/>
      <c r="AS132" s="251"/>
      <c r="AT132" s="251"/>
      <c r="AU132" s="251"/>
      <c r="AV132" s="251"/>
      <c r="AW132" s="251"/>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1"/>
      <c r="BT132" s="251"/>
      <c r="BU132" s="251"/>
      <c r="BV132" s="251"/>
      <c r="BW132" s="251"/>
      <c r="BX132" s="251"/>
    </row>
    <row r="133" spans="1:76" x14ac:dyDescent="0.2">
      <c r="A133" s="383" t="s">
        <v>114</v>
      </c>
      <c r="B133" s="252" t="s">
        <v>62</v>
      </c>
      <c r="C133" s="253"/>
      <c r="D133" s="254"/>
      <c r="E133" s="264"/>
      <c r="F133" s="254"/>
      <c r="G133" s="264"/>
      <c r="H133" s="254"/>
      <c r="I133" s="264"/>
      <c r="J133" s="253"/>
      <c r="K133" s="255"/>
      <c r="L133" s="254"/>
      <c r="M133" s="255"/>
      <c r="N133" s="255"/>
      <c r="O133" s="254"/>
      <c r="P133" s="255"/>
      <c r="Q133" s="264"/>
      <c r="R133" s="254"/>
      <c r="S133" s="264"/>
      <c r="T133" s="264"/>
      <c r="U133" s="255"/>
      <c r="V133" s="264"/>
      <c r="W133" s="256" t="s">
        <v>52</v>
      </c>
      <c r="X133" s="264"/>
      <c r="Y133" s="264"/>
      <c r="Z133" s="256" t="s">
        <v>52</v>
      </c>
      <c r="AA133" s="255"/>
      <c r="AB133" s="256" t="s">
        <v>52</v>
      </c>
      <c r="AC133" s="256" t="s">
        <v>52</v>
      </c>
      <c r="AD133" s="264"/>
      <c r="AE133" s="264"/>
      <c r="AF133" s="256" t="s">
        <v>52</v>
      </c>
      <c r="AG133" s="256" t="s">
        <v>52</v>
      </c>
      <c r="AH133" s="255"/>
      <c r="AI133" s="264"/>
      <c r="AJ133" s="254"/>
      <c r="AK133" s="255"/>
      <c r="AL133" s="256" t="s">
        <v>52</v>
      </c>
      <c r="AM133" s="254"/>
      <c r="AN133" s="264"/>
      <c r="AO133" s="255"/>
      <c r="AP133" s="264"/>
      <c r="AQ133" s="256" t="s">
        <v>52</v>
      </c>
      <c r="AR133" s="256" t="s">
        <v>52</v>
      </c>
      <c r="AS133" s="256" t="s">
        <v>52</v>
      </c>
      <c r="AT133" s="255"/>
      <c r="AU133" s="254"/>
      <c r="AV133" s="264"/>
      <c r="AW133" s="264"/>
      <c r="AX133" s="255"/>
      <c r="AY133" s="264"/>
      <c r="AZ133" s="264"/>
      <c r="BA133" s="264"/>
      <c r="BB133" s="255"/>
      <c r="BC133" s="264"/>
      <c r="BD133" s="264"/>
      <c r="BE133" s="256" t="s">
        <v>52</v>
      </c>
      <c r="BF133" s="254"/>
      <c r="BG133" s="264"/>
      <c r="BH133" s="264"/>
      <c r="BI133" s="256" t="s">
        <v>52</v>
      </c>
      <c r="BJ133" s="253"/>
      <c r="BK133" s="255"/>
      <c r="BL133" s="254"/>
      <c r="BM133" s="255"/>
      <c r="BN133" s="254"/>
      <c r="BO133" s="264"/>
      <c r="BP133" s="254"/>
      <c r="BQ133" s="255"/>
      <c r="BR133" s="256" t="s">
        <v>52</v>
      </c>
      <c r="BS133" s="255"/>
      <c r="BT133" s="264"/>
      <c r="BU133" s="255"/>
      <c r="BV133" s="264"/>
      <c r="BW133" s="256" t="s">
        <v>52</v>
      </c>
      <c r="BX133" s="254"/>
    </row>
    <row r="134" spans="1:76" x14ac:dyDescent="0.2">
      <c r="A134" s="384"/>
      <c r="B134" s="252" t="s">
        <v>65</v>
      </c>
      <c r="C134" s="253"/>
      <c r="D134" s="254"/>
      <c r="E134" s="256" t="s">
        <v>52</v>
      </c>
      <c r="F134" s="254"/>
      <c r="G134" s="256" t="s">
        <v>52</v>
      </c>
      <c r="H134" s="254"/>
      <c r="I134" s="254"/>
      <c r="J134" s="253"/>
      <c r="K134" s="255"/>
      <c r="L134" s="254"/>
      <c r="M134" s="255"/>
      <c r="N134" s="255"/>
      <c r="O134" s="254"/>
      <c r="P134" s="255"/>
      <c r="Q134" s="256"/>
      <c r="R134" s="254"/>
      <c r="S134" s="254"/>
      <c r="T134" s="254"/>
      <c r="U134" s="255"/>
      <c r="V134" s="254"/>
      <c r="W134" s="256" t="s">
        <v>52</v>
      </c>
      <c r="X134" s="254"/>
      <c r="Y134" s="254"/>
      <c r="Z134" s="254" t="s">
        <v>53</v>
      </c>
      <c r="AA134" s="255"/>
      <c r="AB134" s="254"/>
      <c r="AC134" s="256" t="s">
        <v>53</v>
      </c>
      <c r="AD134" s="254"/>
      <c r="AE134" s="254"/>
      <c r="AF134" s="254"/>
      <c r="AG134" s="256" t="s">
        <v>52</v>
      </c>
      <c r="AH134" s="255"/>
      <c r="AI134" s="254"/>
      <c r="AJ134" s="254"/>
      <c r="AK134" s="255"/>
      <c r="AL134" s="256"/>
      <c r="AM134" s="254"/>
      <c r="AN134" s="254"/>
      <c r="AO134" s="255"/>
      <c r="AP134" s="254"/>
      <c r="AQ134" s="256" t="s">
        <v>53</v>
      </c>
      <c r="AR134" s="256" t="s">
        <v>52</v>
      </c>
      <c r="AS134" s="256" t="s">
        <v>53</v>
      </c>
      <c r="AT134" s="255"/>
      <c r="AU134" s="256" t="s">
        <v>53</v>
      </c>
      <c r="AV134" s="256" t="s">
        <v>53</v>
      </c>
      <c r="AW134" s="256" t="s">
        <v>52</v>
      </c>
      <c r="AX134" s="255"/>
      <c r="AY134" s="256" t="s">
        <v>53</v>
      </c>
      <c r="AZ134" s="256" t="s">
        <v>53</v>
      </c>
      <c r="BA134" s="256" t="s">
        <v>53</v>
      </c>
      <c r="BB134" s="255"/>
      <c r="BC134" s="254"/>
      <c r="BD134" s="254"/>
      <c r="BE134" s="256" t="s">
        <v>53</v>
      </c>
      <c r="BF134" s="254"/>
      <c r="BG134" s="254"/>
      <c r="BH134" s="254"/>
      <c r="BI134" s="256" t="s">
        <v>53</v>
      </c>
      <c r="BJ134" s="253"/>
      <c r="BK134" s="255"/>
      <c r="BL134" s="254"/>
      <c r="BM134" s="255"/>
      <c r="BN134" s="254"/>
      <c r="BO134" s="254"/>
      <c r="BP134" s="254"/>
      <c r="BQ134" s="255"/>
      <c r="BR134" s="256" t="s">
        <v>52</v>
      </c>
      <c r="BS134" s="255"/>
      <c r="BT134" s="254"/>
      <c r="BU134" s="255"/>
      <c r="BV134" s="256" t="s">
        <v>52</v>
      </c>
      <c r="BW134" s="256" t="s">
        <v>52</v>
      </c>
      <c r="BX134" s="254"/>
    </row>
    <row r="135" spans="1:76" x14ac:dyDescent="0.2">
      <c r="A135" s="258"/>
      <c r="B135" s="258"/>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251"/>
      <c r="AE135" s="251"/>
      <c r="AF135" s="251"/>
      <c r="AG135" s="251"/>
      <c r="AH135" s="251"/>
      <c r="AI135" s="251"/>
      <c r="AJ135" s="251"/>
      <c r="AK135" s="251"/>
      <c r="AL135" s="251"/>
      <c r="AM135" s="251"/>
      <c r="AN135" s="251"/>
      <c r="AO135" s="251"/>
      <c r="AP135" s="251"/>
      <c r="AQ135" s="251"/>
      <c r="AR135" s="251"/>
      <c r="AS135" s="251"/>
      <c r="AT135" s="251"/>
      <c r="AU135" s="251"/>
      <c r="AV135" s="251"/>
      <c r="AW135" s="251"/>
      <c r="AX135" s="251"/>
      <c r="AY135" s="251"/>
      <c r="AZ135" s="251"/>
      <c r="BA135" s="251"/>
      <c r="BB135" s="251"/>
      <c r="BC135" s="251"/>
      <c r="BD135" s="251"/>
      <c r="BE135" s="251"/>
      <c r="BF135" s="251"/>
      <c r="BG135" s="251"/>
      <c r="BH135" s="251"/>
      <c r="BI135" s="251"/>
      <c r="BJ135" s="251"/>
      <c r="BK135" s="251"/>
      <c r="BL135" s="251"/>
      <c r="BM135" s="251"/>
      <c r="BN135" s="251"/>
      <c r="BO135" s="251"/>
      <c r="BP135" s="251"/>
      <c r="BQ135" s="251"/>
      <c r="BR135" s="251"/>
      <c r="BS135" s="251"/>
      <c r="BT135" s="251"/>
      <c r="BU135" s="251"/>
      <c r="BV135" s="251"/>
      <c r="BW135" s="251"/>
      <c r="BX135" s="251"/>
    </row>
    <row r="136" spans="1:76" x14ac:dyDescent="0.2">
      <c r="A136" s="261" t="s">
        <v>33</v>
      </c>
      <c r="B136" s="262"/>
      <c r="C136" s="253"/>
      <c r="D136" s="254"/>
      <c r="E136" s="254"/>
      <c r="F136" s="254"/>
      <c r="G136" s="254"/>
      <c r="H136" s="254"/>
      <c r="I136" s="254"/>
      <c r="J136" s="253"/>
      <c r="K136" s="255"/>
      <c r="L136" s="254"/>
      <c r="M136" s="255"/>
      <c r="N136" s="255"/>
      <c r="O136" s="254"/>
      <c r="P136" s="255"/>
      <c r="Q136" s="254"/>
      <c r="R136" s="254"/>
      <c r="S136" s="254"/>
      <c r="T136" s="254"/>
      <c r="U136" s="255"/>
      <c r="V136" s="254"/>
      <c r="W136" s="254"/>
      <c r="X136" s="254"/>
      <c r="Y136" s="254"/>
      <c r="Z136" s="254"/>
      <c r="AA136" s="255"/>
      <c r="AB136" s="254"/>
      <c r="AC136" s="272" t="s">
        <v>53</v>
      </c>
      <c r="AD136" s="254"/>
      <c r="AE136" s="254"/>
      <c r="AF136" s="254"/>
      <c r="AG136" s="254"/>
      <c r="AH136" s="255"/>
      <c r="AI136" s="254"/>
      <c r="AJ136" s="254"/>
      <c r="AK136" s="255"/>
      <c r="AL136" s="256" t="s">
        <v>52</v>
      </c>
      <c r="AM136" s="254"/>
      <c r="AN136" s="254"/>
      <c r="AO136" s="255"/>
      <c r="AP136" s="254"/>
      <c r="AQ136" s="254"/>
      <c r="AR136" s="272" t="s">
        <v>53</v>
      </c>
      <c r="AS136" s="272" t="s">
        <v>53</v>
      </c>
      <c r="AT136" s="255"/>
      <c r="AU136" s="254"/>
      <c r="AV136" s="254"/>
      <c r="AW136" s="254"/>
      <c r="AX136" s="255"/>
      <c r="AY136" s="254"/>
      <c r="AZ136" s="254"/>
      <c r="BA136" s="254"/>
      <c r="BB136" s="255"/>
      <c r="BC136" s="254"/>
      <c r="BD136" s="254"/>
      <c r="BE136" s="254"/>
      <c r="BF136" s="254"/>
      <c r="BG136" s="254"/>
      <c r="BH136" s="254"/>
      <c r="BI136" s="254"/>
      <c r="BJ136" s="253"/>
      <c r="BK136" s="255"/>
      <c r="BL136" s="254"/>
      <c r="BM136" s="255"/>
      <c r="BN136" s="254"/>
      <c r="BO136" s="254"/>
      <c r="BP136" s="254"/>
      <c r="BQ136" s="255"/>
      <c r="BR136" s="254"/>
      <c r="BS136" s="255"/>
      <c r="BT136" s="254"/>
      <c r="BU136" s="255"/>
      <c r="BV136" s="254"/>
      <c r="BW136" s="254"/>
      <c r="BX136" s="254"/>
    </row>
    <row r="137" spans="1:76" x14ac:dyDescent="0.2">
      <c r="A137" s="250"/>
      <c r="B137" s="250"/>
      <c r="C137" s="251"/>
      <c r="D137" s="251"/>
      <c r="E137" s="251"/>
      <c r="F137" s="251"/>
      <c r="G137" s="251"/>
      <c r="H137" s="251"/>
      <c r="I137" s="251"/>
      <c r="J137" s="251"/>
      <c r="K137" s="251"/>
      <c r="L137" s="251"/>
      <c r="M137" s="251"/>
      <c r="N137" s="251"/>
      <c r="O137" s="251"/>
      <c r="P137" s="251"/>
      <c r="Q137" s="251"/>
      <c r="R137" s="251"/>
      <c r="S137" s="251"/>
      <c r="T137" s="251"/>
      <c r="U137" s="251"/>
      <c r="V137" s="251"/>
      <c r="W137" s="251"/>
      <c r="X137" s="251"/>
      <c r="Y137" s="251"/>
      <c r="Z137" s="251"/>
      <c r="AA137" s="251"/>
      <c r="AB137" s="251"/>
      <c r="AC137" s="251"/>
      <c r="AD137" s="251"/>
      <c r="AE137" s="251"/>
      <c r="AF137" s="251"/>
      <c r="AG137" s="251"/>
      <c r="AH137" s="251"/>
      <c r="AI137" s="251"/>
      <c r="AJ137" s="251"/>
      <c r="AK137" s="251"/>
      <c r="AL137" s="251"/>
      <c r="AM137" s="251"/>
      <c r="AN137" s="251"/>
      <c r="AO137" s="251"/>
      <c r="AP137" s="251"/>
      <c r="AQ137" s="251"/>
      <c r="AR137" s="251"/>
      <c r="AS137" s="251"/>
      <c r="AT137" s="251"/>
      <c r="AU137" s="251"/>
      <c r="AV137" s="251"/>
      <c r="AW137" s="251"/>
      <c r="AX137" s="251"/>
      <c r="AY137" s="251"/>
      <c r="AZ137" s="251"/>
      <c r="BA137" s="251"/>
      <c r="BB137" s="251"/>
      <c r="BC137" s="251"/>
      <c r="BD137" s="251"/>
      <c r="BE137" s="251"/>
      <c r="BF137" s="251"/>
      <c r="BG137" s="251"/>
      <c r="BH137" s="251"/>
      <c r="BI137" s="251"/>
      <c r="BJ137" s="251"/>
      <c r="BK137" s="251"/>
      <c r="BL137" s="251"/>
      <c r="BM137" s="251"/>
      <c r="BN137" s="251"/>
      <c r="BO137" s="251"/>
      <c r="BP137" s="251"/>
      <c r="BQ137" s="251"/>
      <c r="BR137" s="251"/>
      <c r="BS137" s="251"/>
      <c r="BT137" s="251"/>
      <c r="BU137" s="251"/>
      <c r="BV137" s="251"/>
      <c r="BW137" s="251"/>
      <c r="BX137" s="251"/>
    </row>
    <row r="140" spans="1:76" x14ac:dyDescent="0.2">
      <c r="D140" s="276"/>
      <c r="E140" s="276"/>
      <c r="F140" s="276"/>
      <c r="G140" s="276"/>
      <c r="H140" s="276"/>
      <c r="I140" s="276"/>
      <c r="L140" s="276"/>
      <c r="O140" s="276"/>
      <c r="Q140" s="276"/>
      <c r="R140" s="276"/>
      <c r="S140" s="276"/>
      <c r="T140" s="276"/>
      <c r="V140" s="276"/>
      <c r="W140" s="276"/>
      <c r="X140" s="276"/>
      <c r="Y140" s="276"/>
      <c r="Z140" s="276"/>
      <c r="AB140" s="276"/>
      <c r="AC140" s="276"/>
      <c r="AD140" s="276"/>
      <c r="AE140" s="276"/>
      <c r="AF140" s="276"/>
      <c r="AG140" s="276"/>
      <c r="AI140" s="276"/>
      <c r="AJ140" s="276"/>
      <c r="AL140" s="276"/>
      <c r="AM140" s="276"/>
      <c r="AN140" s="276"/>
      <c r="AP140" s="276"/>
      <c r="AQ140" s="276"/>
      <c r="AR140" s="276"/>
      <c r="AS140" s="276"/>
      <c r="AU140" s="276"/>
      <c r="AV140" s="276"/>
      <c r="AW140" s="276"/>
      <c r="AY140" s="276"/>
      <c r="AZ140" s="276"/>
      <c r="BA140" s="276"/>
      <c r="BC140" s="276"/>
      <c r="BD140" s="276"/>
      <c r="BE140" s="276"/>
      <c r="BF140" s="276"/>
      <c r="BG140" s="276"/>
      <c r="BH140" s="276"/>
      <c r="BI140" s="276"/>
      <c r="BL140" s="276"/>
      <c r="BN140" s="276"/>
      <c r="BO140" s="276"/>
      <c r="BP140" s="276"/>
      <c r="BR140" s="276"/>
      <c r="BT140" s="276"/>
      <c r="BV140" s="276"/>
      <c r="BW140" s="276"/>
      <c r="BX140" s="276"/>
    </row>
    <row r="141" spans="1:76" x14ac:dyDescent="0.2">
      <c r="D141" s="276"/>
      <c r="E141" s="276"/>
      <c r="F141" s="276"/>
      <c r="G141" s="276"/>
      <c r="H141" s="276"/>
      <c r="I141" s="276"/>
      <c r="L141" s="276"/>
      <c r="O141" s="276"/>
      <c r="Q141" s="276"/>
      <c r="R141" s="276"/>
      <c r="S141" s="276"/>
      <c r="T141" s="276"/>
      <c r="V141" s="276"/>
      <c r="W141" s="276"/>
      <c r="X141" s="276"/>
      <c r="Y141" s="276"/>
      <c r="Z141" s="276"/>
      <c r="AB141" s="276"/>
      <c r="AC141" s="276"/>
      <c r="AD141" s="276"/>
      <c r="AE141" s="276"/>
      <c r="AF141" s="276"/>
      <c r="AG141" s="276"/>
      <c r="AI141" s="276"/>
      <c r="AJ141" s="276"/>
      <c r="AL141" s="276"/>
      <c r="AM141" s="276"/>
      <c r="AN141" s="276"/>
      <c r="AP141" s="276"/>
      <c r="AQ141" s="276"/>
      <c r="AR141" s="276"/>
      <c r="AS141" s="276"/>
      <c r="AU141" s="276"/>
      <c r="AV141" s="276"/>
      <c r="AW141" s="276"/>
      <c r="AY141" s="276"/>
      <c r="AZ141" s="276"/>
      <c r="BA141" s="276"/>
      <c r="BC141" s="276"/>
      <c r="BD141" s="276"/>
      <c r="BE141" s="276"/>
      <c r="BF141" s="276"/>
      <c r="BG141" s="276"/>
      <c r="BH141" s="276"/>
      <c r="BI141" s="276"/>
      <c r="BL141" s="276"/>
      <c r="BN141" s="276"/>
      <c r="BO141" s="276"/>
      <c r="BP141" s="276"/>
      <c r="BR141" s="276"/>
      <c r="BT141" s="276"/>
      <c r="BV141" s="276"/>
      <c r="BW141" s="276"/>
      <c r="BX141" s="276"/>
    </row>
    <row r="142" spans="1:76" x14ac:dyDescent="0.2">
      <c r="D142" s="276"/>
      <c r="E142" s="276"/>
      <c r="F142" s="276"/>
      <c r="G142" s="276"/>
      <c r="H142" s="276"/>
      <c r="I142" s="276"/>
      <c r="L142" s="276"/>
      <c r="O142" s="276"/>
      <c r="Q142" s="276"/>
      <c r="R142" s="276"/>
      <c r="S142" s="276"/>
      <c r="T142" s="276"/>
      <c r="V142" s="276"/>
      <c r="W142" s="276"/>
      <c r="X142" s="276"/>
      <c r="Y142" s="276"/>
      <c r="Z142" s="276"/>
      <c r="AB142" s="276"/>
      <c r="AC142" s="276"/>
      <c r="AD142" s="276"/>
      <c r="AE142" s="276"/>
      <c r="AF142" s="276"/>
      <c r="AG142" s="276"/>
      <c r="AI142" s="276"/>
      <c r="AJ142" s="276"/>
      <c r="AL142" s="276"/>
      <c r="AM142" s="276"/>
      <c r="AN142" s="276"/>
      <c r="AP142" s="276"/>
      <c r="AQ142" s="276"/>
      <c r="AR142" s="276"/>
      <c r="AS142" s="276"/>
      <c r="AU142" s="276"/>
      <c r="AV142" s="276"/>
      <c r="AW142" s="276"/>
      <c r="AY142" s="276"/>
      <c r="AZ142" s="276"/>
      <c r="BA142" s="276"/>
      <c r="BC142" s="276"/>
      <c r="BD142" s="276"/>
      <c r="BE142" s="276"/>
      <c r="BF142" s="276"/>
      <c r="BG142" s="276"/>
      <c r="BH142" s="276"/>
      <c r="BI142" s="276"/>
      <c r="BL142" s="276"/>
      <c r="BN142" s="276"/>
      <c r="BO142" s="276"/>
      <c r="BP142" s="276"/>
      <c r="BR142" s="276"/>
      <c r="BT142" s="276"/>
      <c r="BV142" s="276"/>
      <c r="BW142" s="276"/>
      <c r="BX142" s="276"/>
    </row>
    <row r="143" spans="1:76" x14ac:dyDescent="0.2">
      <c r="D143" s="276"/>
      <c r="E143" s="276"/>
      <c r="F143" s="276"/>
      <c r="G143" s="276"/>
      <c r="H143" s="276"/>
      <c r="I143" s="276"/>
      <c r="L143" s="276"/>
      <c r="O143" s="276"/>
      <c r="Q143" s="276"/>
      <c r="R143" s="276"/>
      <c r="S143" s="276"/>
      <c r="T143" s="276"/>
      <c r="V143" s="276"/>
      <c r="W143" s="276"/>
      <c r="X143" s="276"/>
      <c r="Y143" s="276"/>
      <c r="Z143" s="276"/>
      <c r="AB143" s="276"/>
      <c r="AC143" s="276"/>
      <c r="AD143" s="276"/>
      <c r="AE143" s="276"/>
      <c r="AF143" s="276"/>
      <c r="AG143" s="276"/>
      <c r="AI143" s="276"/>
      <c r="AJ143" s="276"/>
      <c r="AL143" s="276"/>
      <c r="AM143" s="276"/>
      <c r="AN143" s="276"/>
      <c r="AP143" s="276"/>
      <c r="AQ143" s="276"/>
      <c r="AR143" s="276"/>
      <c r="AS143" s="276"/>
      <c r="AU143" s="276"/>
      <c r="AV143" s="276"/>
      <c r="AW143" s="276"/>
      <c r="AY143" s="276"/>
      <c r="AZ143" s="276"/>
      <c r="BA143" s="276"/>
      <c r="BC143" s="276"/>
      <c r="BD143" s="276"/>
      <c r="BE143" s="276"/>
      <c r="BF143" s="276"/>
      <c r="BG143" s="276"/>
      <c r="BH143" s="276"/>
      <c r="BI143" s="276"/>
      <c r="BL143" s="276"/>
      <c r="BN143" s="276"/>
      <c r="BO143" s="276"/>
      <c r="BP143" s="276"/>
      <c r="BR143" s="276"/>
      <c r="BT143" s="276"/>
      <c r="BV143" s="276"/>
      <c r="BW143" s="276"/>
      <c r="BX143" s="276"/>
    </row>
    <row r="144" spans="1:76" x14ac:dyDescent="0.2">
      <c r="D144" s="276"/>
      <c r="E144" s="276"/>
      <c r="F144" s="276"/>
      <c r="G144" s="276"/>
      <c r="H144" s="276"/>
      <c r="I144" s="276"/>
      <c r="L144" s="276"/>
      <c r="O144" s="276"/>
      <c r="Q144" s="276"/>
      <c r="R144" s="276"/>
      <c r="S144" s="276"/>
      <c r="T144" s="276"/>
      <c r="V144" s="276"/>
      <c r="W144" s="276"/>
      <c r="X144" s="276"/>
      <c r="Y144" s="276"/>
      <c r="Z144" s="276"/>
      <c r="AB144" s="276"/>
      <c r="AC144" s="276"/>
      <c r="AD144" s="276"/>
      <c r="AE144" s="276"/>
      <c r="AF144" s="276"/>
      <c r="AG144" s="276"/>
      <c r="AI144" s="276"/>
      <c r="AJ144" s="276"/>
      <c r="AL144" s="276"/>
      <c r="AM144" s="276"/>
      <c r="AN144" s="276"/>
      <c r="AP144" s="276"/>
      <c r="AQ144" s="276"/>
      <c r="AR144" s="276"/>
      <c r="AS144" s="276"/>
      <c r="AU144" s="276"/>
      <c r="AV144" s="276"/>
      <c r="AW144" s="276"/>
      <c r="AY144" s="276"/>
      <c r="AZ144" s="276"/>
      <c r="BA144" s="276"/>
      <c r="BC144" s="276"/>
      <c r="BD144" s="276"/>
      <c r="BE144" s="276"/>
      <c r="BF144" s="276"/>
      <c r="BG144" s="276"/>
      <c r="BH144" s="276"/>
      <c r="BI144" s="276"/>
      <c r="BL144" s="276"/>
      <c r="BN144" s="276"/>
      <c r="BO144" s="276"/>
      <c r="BP144" s="276"/>
      <c r="BR144" s="276"/>
      <c r="BT144" s="276"/>
      <c r="BV144" s="276"/>
      <c r="BW144" s="276"/>
      <c r="BX144" s="276"/>
    </row>
    <row r="145" spans="4:76" x14ac:dyDescent="0.2">
      <c r="D145" s="276"/>
      <c r="E145" s="276"/>
      <c r="F145" s="276"/>
      <c r="G145" s="276"/>
      <c r="H145" s="276"/>
      <c r="I145" s="276"/>
      <c r="L145" s="276"/>
      <c r="O145" s="276"/>
      <c r="Q145" s="276"/>
      <c r="R145" s="276"/>
      <c r="S145" s="276"/>
      <c r="T145" s="276"/>
      <c r="V145" s="276"/>
      <c r="W145" s="276"/>
      <c r="X145" s="276"/>
      <c r="Y145" s="276"/>
      <c r="Z145" s="276"/>
      <c r="AB145" s="276"/>
      <c r="AC145" s="276"/>
      <c r="AD145" s="276"/>
      <c r="AE145" s="276"/>
      <c r="AF145" s="276"/>
      <c r="AG145" s="276"/>
      <c r="AI145" s="276"/>
      <c r="AJ145" s="276"/>
      <c r="AL145" s="276"/>
      <c r="AM145" s="276"/>
      <c r="AN145" s="276"/>
      <c r="AP145" s="276"/>
      <c r="AQ145" s="276"/>
      <c r="AR145" s="276"/>
      <c r="AS145" s="276"/>
      <c r="AU145" s="276"/>
      <c r="AV145" s="276"/>
      <c r="AW145" s="276"/>
      <c r="AY145" s="276"/>
      <c r="AZ145" s="276"/>
      <c r="BA145" s="276"/>
      <c r="BC145" s="276"/>
      <c r="BD145" s="276"/>
      <c r="BE145" s="276"/>
      <c r="BF145" s="276"/>
      <c r="BG145" s="276"/>
      <c r="BH145" s="276"/>
      <c r="BI145" s="276"/>
      <c r="BL145" s="276"/>
      <c r="BN145" s="276"/>
      <c r="BO145" s="276"/>
      <c r="BP145" s="276"/>
      <c r="BR145" s="276"/>
      <c r="BT145" s="276"/>
      <c r="BV145" s="276"/>
      <c r="BW145" s="276"/>
      <c r="BX145" s="276"/>
    </row>
    <row r="146" spans="4:76" x14ac:dyDescent="0.2">
      <c r="D146" s="276"/>
      <c r="E146" s="276"/>
      <c r="F146" s="276"/>
      <c r="G146" s="276"/>
      <c r="H146" s="276"/>
      <c r="I146" s="276"/>
      <c r="L146" s="276"/>
      <c r="O146" s="276"/>
      <c r="Q146" s="276"/>
      <c r="R146" s="276"/>
      <c r="S146" s="276"/>
      <c r="T146" s="276"/>
      <c r="V146" s="276"/>
      <c r="W146" s="276"/>
      <c r="X146" s="276"/>
      <c r="Y146" s="276"/>
      <c r="Z146" s="276"/>
      <c r="AB146" s="276"/>
      <c r="AC146" s="276"/>
      <c r="AD146" s="276"/>
      <c r="AE146" s="276"/>
      <c r="AF146" s="276"/>
      <c r="AG146" s="276"/>
      <c r="AI146" s="276"/>
      <c r="AJ146" s="276"/>
      <c r="AL146" s="276"/>
      <c r="AM146" s="276"/>
      <c r="AN146" s="276"/>
      <c r="AP146" s="276"/>
      <c r="AQ146" s="276"/>
      <c r="AR146" s="276"/>
      <c r="AS146" s="276"/>
      <c r="AU146" s="276"/>
      <c r="AV146" s="276"/>
      <c r="AW146" s="276"/>
      <c r="AY146" s="276"/>
      <c r="AZ146" s="276"/>
      <c r="BA146" s="276"/>
      <c r="BC146" s="276"/>
      <c r="BD146" s="276"/>
      <c r="BE146" s="276"/>
      <c r="BF146" s="276"/>
      <c r="BG146" s="276"/>
      <c r="BH146" s="276"/>
      <c r="BI146" s="276"/>
      <c r="BL146" s="276"/>
      <c r="BN146" s="276"/>
      <c r="BO146" s="276"/>
      <c r="BP146" s="276"/>
      <c r="BR146" s="276"/>
      <c r="BT146" s="276"/>
      <c r="BV146" s="276"/>
      <c r="BW146" s="276"/>
      <c r="BX146" s="276"/>
    </row>
    <row r="147" spans="4:76" x14ac:dyDescent="0.2">
      <c r="D147" s="276"/>
      <c r="E147" s="276"/>
      <c r="F147" s="276"/>
      <c r="G147" s="276"/>
      <c r="H147" s="276"/>
      <c r="I147" s="276"/>
      <c r="L147" s="276"/>
      <c r="O147" s="276"/>
      <c r="Q147" s="276"/>
      <c r="R147" s="276"/>
      <c r="S147" s="276"/>
      <c r="T147" s="276"/>
      <c r="V147" s="276"/>
      <c r="W147" s="276"/>
      <c r="X147" s="276"/>
      <c r="Y147" s="276"/>
      <c r="Z147" s="276"/>
      <c r="AB147" s="276"/>
      <c r="AC147" s="276"/>
      <c r="AD147" s="276"/>
      <c r="AE147" s="276"/>
      <c r="AF147" s="276"/>
      <c r="AG147" s="276"/>
      <c r="AI147" s="276"/>
      <c r="AJ147" s="276"/>
      <c r="AL147" s="276"/>
      <c r="AM147" s="276"/>
      <c r="AN147" s="276"/>
      <c r="AP147" s="276"/>
      <c r="AQ147" s="276"/>
      <c r="AR147" s="276"/>
      <c r="AS147" s="276"/>
      <c r="AU147" s="276"/>
      <c r="AV147" s="276"/>
      <c r="AW147" s="276"/>
      <c r="AY147" s="276"/>
      <c r="AZ147" s="276"/>
      <c r="BA147" s="276"/>
      <c r="BC147" s="276"/>
      <c r="BD147" s="276"/>
      <c r="BE147" s="276"/>
      <c r="BF147" s="276"/>
      <c r="BG147" s="276"/>
      <c r="BH147" s="276"/>
      <c r="BI147" s="276"/>
      <c r="BL147" s="276"/>
      <c r="BN147" s="276"/>
      <c r="BO147" s="276"/>
      <c r="BP147" s="276"/>
      <c r="BR147" s="276"/>
      <c r="BT147" s="276"/>
      <c r="BV147" s="276"/>
      <c r="BW147" s="276"/>
      <c r="BX147" s="276"/>
    </row>
    <row r="148" spans="4:76" x14ac:dyDescent="0.2">
      <c r="D148" s="276"/>
      <c r="E148" s="276"/>
      <c r="F148" s="276"/>
      <c r="G148" s="276"/>
      <c r="H148" s="276"/>
      <c r="I148" s="276"/>
      <c r="L148" s="276"/>
      <c r="O148" s="276"/>
      <c r="Q148" s="276"/>
      <c r="R148" s="276"/>
      <c r="S148" s="276"/>
      <c r="T148" s="276"/>
      <c r="V148" s="276"/>
      <c r="W148" s="276"/>
      <c r="X148" s="276"/>
      <c r="Y148" s="276"/>
      <c r="Z148" s="276"/>
      <c r="AB148" s="276"/>
      <c r="AC148" s="276"/>
      <c r="AD148" s="276"/>
      <c r="AE148" s="276"/>
      <c r="AF148" s="276"/>
      <c r="AG148" s="276"/>
      <c r="AI148" s="276"/>
      <c r="AJ148" s="276"/>
      <c r="AL148" s="276"/>
      <c r="AM148" s="276"/>
      <c r="AN148" s="276"/>
      <c r="AP148" s="276"/>
      <c r="AQ148" s="276"/>
      <c r="AR148" s="276"/>
      <c r="AS148" s="276"/>
      <c r="AU148" s="276"/>
      <c r="AV148" s="276"/>
      <c r="AW148" s="276"/>
      <c r="AY148" s="276"/>
      <c r="AZ148" s="276"/>
      <c r="BA148" s="276"/>
      <c r="BC148" s="276"/>
      <c r="BD148" s="276"/>
      <c r="BE148" s="276"/>
      <c r="BF148" s="276"/>
      <c r="BG148" s="276"/>
      <c r="BH148" s="276"/>
      <c r="BI148" s="276"/>
      <c r="BL148" s="276"/>
      <c r="BN148" s="276"/>
      <c r="BO148" s="276"/>
      <c r="BP148" s="276"/>
      <c r="BR148" s="276"/>
      <c r="BT148" s="276"/>
      <c r="BV148" s="276"/>
      <c r="BW148" s="276"/>
      <c r="BX148" s="276"/>
    </row>
    <row r="149" spans="4:76" x14ac:dyDescent="0.2">
      <c r="D149" s="276"/>
      <c r="E149" s="276"/>
      <c r="F149" s="276"/>
      <c r="G149" s="276"/>
      <c r="H149" s="276"/>
      <c r="I149" s="276"/>
      <c r="L149" s="276"/>
      <c r="O149" s="276"/>
      <c r="Q149" s="276"/>
      <c r="R149" s="276"/>
      <c r="S149" s="276"/>
      <c r="T149" s="276"/>
      <c r="V149" s="276"/>
      <c r="W149" s="276"/>
      <c r="X149" s="276"/>
      <c r="Y149" s="276"/>
      <c r="Z149" s="276"/>
      <c r="AB149" s="276"/>
      <c r="AC149" s="276"/>
      <c r="AD149" s="276"/>
      <c r="AE149" s="276"/>
      <c r="AF149" s="276"/>
      <c r="AG149" s="276"/>
      <c r="AI149" s="276"/>
      <c r="AJ149" s="276"/>
      <c r="AL149" s="276"/>
      <c r="AM149" s="276"/>
      <c r="AN149" s="276"/>
      <c r="AP149" s="276"/>
      <c r="AQ149" s="276"/>
      <c r="AR149" s="276"/>
      <c r="AS149" s="276"/>
      <c r="AU149" s="276"/>
      <c r="AV149" s="276"/>
      <c r="AW149" s="276"/>
      <c r="AY149" s="276"/>
      <c r="AZ149" s="276"/>
      <c r="BA149" s="276"/>
      <c r="BC149" s="276"/>
      <c r="BD149" s="276"/>
      <c r="BE149" s="276"/>
      <c r="BF149" s="276"/>
      <c r="BG149" s="276"/>
      <c r="BH149" s="276"/>
      <c r="BI149" s="276"/>
      <c r="BL149" s="276"/>
      <c r="BN149" s="276"/>
      <c r="BO149" s="276"/>
      <c r="BP149" s="276"/>
      <c r="BR149" s="276"/>
      <c r="BT149" s="276"/>
      <c r="BV149" s="276"/>
      <c r="BW149" s="276"/>
      <c r="BX149" s="276"/>
    </row>
    <row r="150" spans="4:76" x14ac:dyDescent="0.2">
      <c r="D150" s="276"/>
      <c r="E150" s="276"/>
      <c r="F150" s="276"/>
      <c r="G150" s="276"/>
      <c r="H150" s="276"/>
      <c r="I150" s="276"/>
      <c r="L150" s="276"/>
      <c r="O150" s="276"/>
      <c r="Q150" s="276"/>
      <c r="R150" s="276"/>
      <c r="S150" s="276"/>
      <c r="T150" s="276"/>
      <c r="V150" s="276"/>
      <c r="W150" s="276"/>
      <c r="X150" s="276"/>
      <c r="Y150" s="276"/>
      <c r="Z150" s="276"/>
      <c r="AB150" s="276"/>
      <c r="AC150" s="276"/>
      <c r="AD150" s="276"/>
      <c r="AE150" s="276"/>
      <c r="AF150" s="276"/>
      <c r="AG150" s="276"/>
      <c r="AI150" s="276"/>
      <c r="AJ150" s="276"/>
      <c r="AL150" s="276"/>
      <c r="AM150" s="276"/>
      <c r="AN150" s="276"/>
      <c r="AP150" s="276"/>
      <c r="AQ150" s="276"/>
      <c r="AR150" s="276"/>
      <c r="AS150" s="276"/>
      <c r="AU150" s="276"/>
      <c r="AV150" s="276"/>
      <c r="AW150" s="276"/>
      <c r="AY150" s="276"/>
      <c r="AZ150" s="276"/>
      <c r="BA150" s="276"/>
      <c r="BC150" s="276"/>
      <c r="BD150" s="276"/>
      <c r="BE150" s="276"/>
      <c r="BF150" s="276"/>
      <c r="BG150" s="276"/>
      <c r="BH150" s="276"/>
      <c r="BI150" s="276"/>
      <c r="BL150" s="276"/>
      <c r="BN150" s="276"/>
      <c r="BO150" s="276"/>
      <c r="BP150" s="276"/>
      <c r="BR150" s="276"/>
      <c r="BT150" s="276"/>
      <c r="BV150" s="276"/>
      <c r="BW150" s="276"/>
      <c r="BX150" s="276"/>
    </row>
  </sheetData>
  <mergeCells count="23">
    <mergeCell ref="A111:A112"/>
    <mergeCell ref="A114:A115"/>
    <mergeCell ref="A127:A128"/>
    <mergeCell ref="A130:A131"/>
    <mergeCell ref="A133:A134"/>
    <mergeCell ref="A108:A109"/>
    <mergeCell ref="A46:A47"/>
    <mergeCell ref="A49:A50"/>
    <mergeCell ref="A54:A59"/>
    <mergeCell ref="A61:A62"/>
    <mergeCell ref="A64:A65"/>
    <mergeCell ref="A70:A71"/>
    <mergeCell ref="A79:A80"/>
    <mergeCell ref="A86:A92"/>
    <mergeCell ref="A94:A95"/>
    <mergeCell ref="A97:A98"/>
    <mergeCell ref="A67:A68"/>
    <mergeCell ref="A42:B42"/>
    <mergeCell ref="A3:A4"/>
    <mergeCell ref="A12:A13"/>
    <mergeCell ref="A27:A28"/>
    <mergeCell ref="A30:A31"/>
    <mergeCell ref="A33:A34"/>
  </mergeCells>
  <pageMargins left="0.75" right="0.75" top="1" bottom="1" header="0.5" footer="0.5"/>
  <pageSetup orientation="portrait" verticalDpi="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Y116"/>
  <sheetViews>
    <sheetView zoomScaleNormal="100" workbookViewId="0">
      <pane xSplit="2" ySplit="2" topLeftCell="C3" activePane="bottomRight" state="frozen"/>
      <selection pane="topRight" activeCell="C1" sqref="C1"/>
      <selection pane="bottomLeft" activeCell="A3" sqref="A3"/>
      <selection pane="bottomRight" activeCell="A2" sqref="A2"/>
    </sheetView>
  </sheetViews>
  <sheetFormatPr defaultRowHeight="15" x14ac:dyDescent="0.25"/>
  <cols>
    <col min="1" max="1" width="18" customWidth="1"/>
    <col min="2" max="2" width="18.28515625" customWidth="1"/>
    <col min="3" max="3" width="4" bestFit="1" customWidth="1"/>
    <col min="4" max="4" width="7" hidden="1" customWidth="1"/>
    <col min="5" max="5" width="9.85546875" bestFit="1" customWidth="1"/>
    <col min="6" max="8" width="7" bestFit="1" customWidth="1"/>
    <col min="9" max="9" width="7" hidden="1" customWidth="1"/>
    <col min="10" max="10" width="7" bestFit="1" customWidth="1"/>
    <col min="11" max="11" width="4" bestFit="1" customWidth="1"/>
    <col min="12" max="13" width="7" bestFit="1" customWidth="1"/>
    <col min="14" max="15" width="7" hidden="1" customWidth="1"/>
    <col min="16" max="16" width="9.85546875" hidden="1" customWidth="1"/>
    <col min="17" max="17" width="7" hidden="1" customWidth="1"/>
    <col min="18" max="18" width="19.140625" hidden="1" customWidth="1"/>
    <col min="19" max="19" width="12.85546875" hidden="1" customWidth="1"/>
    <col min="20" max="20" width="4" bestFit="1" customWidth="1"/>
    <col min="21" max="21" width="7" hidden="1" customWidth="1"/>
    <col min="22" max="23" width="16" hidden="1" customWidth="1"/>
    <col min="24" max="24" width="9.85546875" hidden="1" customWidth="1"/>
    <col min="25" max="25" width="16" hidden="1" customWidth="1"/>
    <col min="26" max="26" width="4" bestFit="1" customWidth="1"/>
    <col min="27" max="27" width="7" hidden="1" customWidth="1"/>
    <col min="28" max="28" width="9.85546875" hidden="1" customWidth="1"/>
    <col min="29" max="29" width="12.85546875" hidden="1" customWidth="1"/>
    <col min="30" max="30" width="4" bestFit="1" customWidth="1"/>
    <col min="31" max="31" width="25.140625" hidden="1" customWidth="1"/>
    <col min="32" max="32" width="19.140625" bestFit="1" customWidth="1"/>
    <col min="33" max="33" width="7" bestFit="1" customWidth="1"/>
    <col min="34" max="34" width="40.5703125" bestFit="1" customWidth="1"/>
    <col min="35" max="35" width="22.140625" hidden="1" customWidth="1"/>
    <col min="36" max="36" width="4" bestFit="1" customWidth="1"/>
    <col min="37" max="37" width="43.7109375" bestFit="1" customWidth="1"/>
    <col min="38" max="40" width="22.140625" bestFit="1" customWidth="1"/>
    <col min="41" max="41" width="34.42578125" bestFit="1" customWidth="1"/>
    <col min="42" max="42" width="12.85546875" bestFit="1" customWidth="1"/>
    <col min="43" max="43" width="7" bestFit="1" customWidth="1"/>
    <col min="44" max="44" width="46.7109375" bestFit="1" customWidth="1"/>
    <col min="45" max="46" width="12.85546875" bestFit="1" customWidth="1"/>
    <col min="47" max="47" width="16" bestFit="1" customWidth="1"/>
    <col min="48" max="48" width="28.28515625" bestFit="1" customWidth="1"/>
    <col min="49" max="49" width="19.140625" bestFit="1" customWidth="1"/>
    <col min="50" max="50" width="43.7109375" bestFit="1" customWidth="1"/>
    <col min="51" max="51" width="7" bestFit="1" customWidth="1"/>
    <col min="52" max="52" width="37.42578125" bestFit="1" customWidth="1"/>
    <col min="53" max="53" width="46.7109375" hidden="1" customWidth="1"/>
    <col min="54" max="54" width="4" bestFit="1" customWidth="1"/>
    <col min="55" max="56" width="9.85546875" bestFit="1" customWidth="1"/>
    <col min="57" max="57" width="12.85546875" hidden="1" customWidth="1"/>
    <col min="58" max="58" width="4" bestFit="1" customWidth="1"/>
    <col min="59" max="59" width="12.85546875" bestFit="1" customWidth="1"/>
    <col min="60" max="60" width="9.85546875" bestFit="1" customWidth="1"/>
    <col min="61" max="61" width="19.140625" hidden="1" customWidth="1"/>
    <col min="62" max="62" width="12.85546875" bestFit="1" customWidth="1"/>
    <col min="63" max="64" width="7" bestFit="1" customWidth="1"/>
    <col min="65" max="65" width="12.85546875" bestFit="1" customWidth="1"/>
    <col min="66" max="66" width="9.85546875" bestFit="1" customWidth="1"/>
    <col min="67" max="67" width="4" bestFit="1" customWidth="1"/>
    <col min="68" max="68" width="9.85546875" bestFit="1" customWidth="1"/>
    <col min="69" max="69" width="9.85546875" hidden="1" customWidth="1"/>
    <col min="70" max="70" width="12.85546875" bestFit="1" customWidth="1"/>
    <col min="71" max="71" width="4" bestFit="1" customWidth="1"/>
    <col min="72" max="72" width="16" hidden="1" customWidth="1"/>
    <col min="73" max="73" width="19.140625" hidden="1" customWidth="1"/>
    <col min="74" max="76" width="9.85546875" bestFit="1" customWidth="1"/>
    <col min="77" max="77" width="12.85546875" hidden="1" customWidth="1"/>
    <col min="78" max="78" width="9.85546875" bestFit="1" customWidth="1"/>
    <col min="79" max="80" width="4" bestFit="1" customWidth="1"/>
    <col min="81" max="81" width="25.140625" hidden="1" customWidth="1"/>
    <col min="82" max="82" width="7" bestFit="1" customWidth="1"/>
    <col min="83" max="83" width="16" bestFit="1" customWidth="1"/>
    <col min="84" max="84" width="16" hidden="1" customWidth="1"/>
    <col min="85" max="85" width="12.85546875" hidden="1" customWidth="1"/>
    <col min="86" max="86" width="4" bestFit="1" customWidth="1"/>
    <col min="87" max="87" width="28.28515625" bestFit="1" customWidth="1"/>
    <col min="88" max="88" width="16" bestFit="1" customWidth="1"/>
    <col min="89" max="89" width="19.140625" hidden="1" customWidth="1"/>
    <col min="90" max="90" width="4" bestFit="1" customWidth="1"/>
    <col min="91" max="91" width="31.42578125" bestFit="1" customWidth="1"/>
    <col min="92" max="92" width="28.28515625" bestFit="1" customWidth="1"/>
    <col min="93" max="93" width="4" bestFit="1" customWidth="1"/>
    <col min="94" max="94" width="16" bestFit="1" customWidth="1"/>
    <col min="95" max="95" width="12.85546875" bestFit="1" customWidth="1"/>
    <col min="96" max="96" width="16" bestFit="1" customWidth="1"/>
    <col min="97" max="97" width="9.85546875" hidden="1" customWidth="1"/>
    <col min="98" max="98" width="4" bestFit="1" customWidth="1"/>
    <col min="99" max="99" width="22.140625" bestFit="1" customWidth="1"/>
    <col min="100" max="100" width="9.85546875" hidden="1" customWidth="1"/>
    <col min="101" max="101" width="16" hidden="1" customWidth="1"/>
    <col min="102" max="102" width="9.85546875" bestFit="1" customWidth="1"/>
    <col min="103" max="103" width="22.140625" hidden="1" customWidth="1"/>
  </cols>
  <sheetData>
    <row r="1" spans="1:103" ht="171" customHeight="1" x14ac:dyDescent="0.25">
      <c r="A1" s="139" t="s">
        <v>846</v>
      </c>
      <c r="B1" s="278" t="s">
        <v>824</v>
      </c>
      <c r="C1" s="54" t="s">
        <v>224</v>
      </c>
      <c r="D1" s="83" t="s">
        <v>234</v>
      </c>
      <c r="E1" s="83" t="s">
        <v>235</v>
      </c>
      <c r="F1" s="83" t="s">
        <v>236</v>
      </c>
      <c r="G1" s="83" t="s">
        <v>237</v>
      </c>
      <c r="H1" s="83" t="s">
        <v>238</v>
      </c>
      <c r="I1" s="83" t="s">
        <v>239</v>
      </c>
      <c r="J1" s="136" t="s">
        <v>220</v>
      </c>
      <c r="K1" s="30" t="s">
        <v>332</v>
      </c>
      <c r="L1" s="83" t="s">
        <v>593</v>
      </c>
      <c r="M1" s="83" t="s">
        <v>594</v>
      </c>
      <c r="N1" s="83" t="s">
        <v>595</v>
      </c>
      <c r="O1" s="83" t="s">
        <v>596</v>
      </c>
      <c r="P1" s="83" t="s">
        <v>825</v>
      </c>
      <c r="Q1" s="83" t="s">
        <v>597</v>
      </c>
      <c r="R1" s="83" t="s">
        <v>598</v>
      </c>
      <c r="S1" s="83" t="s">
        <v>599</v>
      </c>
      <c r="T1" s="30" t="s">
        <v>253</v>
      </c>
      <c r="U1" s="83" t="s">
        <v>600</v>
      </c>
      <c r="V1" s="83" t="s">
        <v>601</v>
      </c>
      <c r="W1" s="83" t="s">
        <v>602</v>
      </c>
      <c r="X1" s="83" t="s">
        <v>603</v>
      </c>
      <c r="Y1" s="83" t="s">
        <v>604</v>
      </c>
      <c r="Z1" s="30" t="s">
        <v>255</v>
      </c>
      <c r="AA1" s="83" t="s">
        <v>605</v>
      </c>
      <c r="AB1" s="83" t="s">
        <v>606</v>
      </c>
      <c r="AC1" s="83" t="s">
        <v>607</v>
      </c>
      <c r="AD1" s="30" t="s">
        <v>268</v>
      </c>
      <c r="AE1" s="83" t="s">
        <v>608</v>
      </c>
      <c r="AF1" s="83" t="s">
        <v>609</v>
      </c>
      <c r="AG1" s="83" t="s">
        <v>850</v>
      </c>
      <c r="AH1" s="83" t="s">
        <v>610</v>
      </c>
      <c r="AI1" s="83" t="s">
        <v>611</v>
      </c>
      <c r="AJ1" s="30" t="s">
        <v>283</v>
      </c>
      <c r="AK1" s="83" t="s">
        <v>612</v>
      </c>
      <c r="AL1" s="83" t="s">
        <v>613</v>
      </c>
      <c r="AM1" s="83" t="s">
        <v>614</v>
      </c>
      <c r="AN1" s="83" t="s">
        <v>615</v>
      </c>
      <c r="AO1" s="83" t="s">
        <v>616</v>
      </c>
      <c r="AP1" s="83" t="s">
        <v>617</v>
      </c>
      <c r="AQ1" s="30" t="s">
        <v>295</v>
      </c>
      <c r="AR1" s="83" t="s">
        <v>847</v>
      </c>
      <c r="AS1" s="83" t="s">
        <v>618</v>
      </c>
      <c r="AT1" s="83" t="s">
        <v>619</v>
      </c>
      <c r="AU1" s="83" t="s">
        <v>620</v>
      </c>
      <c r="AV1" s="83" t="s">
        <v>621</v>
      </c>
      <c r="AW1" s="83" t="s">
        <v>622</v>
      </c>
      <c r="AX1" s="83" t="s">
        <v>623</v>
      </c>
      <c r="AY1" s="30" t="s">
        <v>425</v>
      </c>
      <c r="AZ1" s="83" t="s">
        <v>624</v>
      </c>
      <c r="BA1" s="83" t="s">
        <v>625</v>
      </c>
      <c r="BB1" s="30" t="s">
        <v>307</v>
      </c>
      <c r="BC1" s="83" t="s">
        <v>626</v>
      </c>
      <c r="BD1" s="83" t="s">
        <v>627</v>
      </c>
      <c r="BE1" s="83" t="s">
        <v>628</v>
      </c>
      <c r="BF1" s="30" t="s">
        <v>446</v>
      </c>
      <c r="BG1" s="83" t="s">
        <v>629</v>
      </c>
      <c r="BH1" s="83" t="s">
        <v>630</v>
      </c>
      <c r="BI1" s="83" t="s">
        <v>631</v>
      </c>
      <c r="BJ1" s="83" t="s">
        <v>632</v>
      </c>
      <c r="BK1" s="30" t="s">
        <v>314</v>
      </c>
      <c r="BL1" s="83" t="s">
        <v>633</v>
      </c>
      <c r="BM1" s="83" t="s">
        <v>634</v>
      </c>
      <c r="BN1" s="83" t="s">
        <v>635</v>
      </c>
      <c r="BO1" s="30" t="s">
        <v>480</v>
      </c>
      <c r="BP1" s="83" t="s">
        <v>636</v>
      </c>
      <c r="BQ1" s="83" t="s">
        <v>637</v>
      </c>
      <c r="BR1" s="83" t="s">
        <v>638</v>
      </c>
      <c r="BS1" s="30" t="s">
        <v>321</v>
      </c>
      <c r="BT1" s="83" t="s">
        <v>639</v>
      </c>
      <c r="BU1" s="83" t="s">
        <v>640</v>
      </c>
      <c r="BV1" s="83" t="s">
        <v>641</v>
      </c>
      <c r="BW1" s="83" t="s">
        <v>642</v>
      </c>
      <c r="BX1" s="83" t="s">
        <v>643</v>
      </c>
      <c r="BY1" s="83" t="s">
        <v>644</v>
      </c>
      <c r="BZ1" s="83" t="s">
        <v>645</v>
      </c>
      <c r="CA1" s="29" t="s">
        <v>148</v>
      </c>
      <c r="CB1" s="30" t="s">
        <v>156</v>
      </c>
      <c r="CC1" s="83" t="s">
        <v>541</v>
      </c>
      <c r="CD1" s="83" t="s">
        <v>542</v>
      </c>
      <c r="CE1" s="83" t="s">
        <v>543</v>
      </c>
      <c r="CF1" s="83" t="s">
        <v>544</v>
      </c>
      <c r="CG1" s="83" t="s">
        <v>545</v>
      </c>
      <c r="CH1" s="30" t="s">
        <v>172</v>
      </c>
      <c r="CI1" s="83" t="s">
        <v>835</v>
      </c>
      <c r="CJ1" s="83" t="s">
        <v>836</v>
      </c>
      <c r="CK1" s="83" t="s">
        <v>837</v>
      </c>
      <c r="CL1" s="30" t="s">
        <v>180</v>
      </c>
      <c r="CM1" s="83" t="s">
        <v>838</v>
      </c>
      <c r="CN1" s="83" t="s">
        <v>839</v>
      </c>
      <c r="CO1" s="30" t="s">
        <v>189</v>
      </c>
      <c r="CP1" s="83" t="s">
        <v>569</v>
      </c>
      <c r="CQ1" s="83" t="s">
        <v>570</v>
      </c>
      <c r="CR1" s="83" t="s">
        <v>571</v>
      </c>
      <c r="CS1" s="83" t="s">
        <v>572</v>
      </c>
      <c r="CT1" s="30" t="s">
        <v>202</v>
      </c>
      <c r="CU1" s="83" t="s">
        <v>840</v>
      </c>
      <c r="CV1" s="83" t="s">
        <v>585</v>
      </c>
      <c r="CW1" s="83" t="s">
        <v>841</v>
      </c>
      <c r="CX1" s="83" t="s">
        <v>586</v>
      </c>
      <c r="CY1" s="83" t="s">
        <v>842</v>
      </c>
    </row>
    <row r="2" spans="1:103" x14ac:dyDescent="0.25">
      <c r="A2" s="119"/>
      <c r="B2" s="12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row>
    <row r="3" spans="1:103" x14ac:dyDescent="0.25">
      <c r="A3" s="386" t="s">
        <v>115</v>
      </c>
      <c r="B3" s="121" t="s">
        <v>62</v>
      </c>
      <c r="C3" s="94"/>
      <c r="D3" s="122"/>
      <c r="E3" s="122"/>
      <c r="F3" s="122"/>
      <c r="G3" s="122"/>
      <c r="H3" s="122"/>
      <c r="I3" s="122"/>
      <c r="J3" s="94"/>
      <c r="K3" s="95"/>
      <c r="L3" s="122"/>
      <c r="M3" s="122"/>
      <c r="N3" s="122"/>
      <c r="O3" s="122"/>
      <c r="P3" s="122"/>
      <c r="Q3" s="122"/>
      <c r="R3" s="122"/>
      <c r="S3" s="122"/>
      <c r="T3" s="95"/>
      <c r="U3" s="122"/>
      <c r="V3" s="122"/>
      <c r="W3" s="122"/>
      <c r="X3" s="122"/>
      <c r="Y3" s="122"/>
      <c r="Z3" s="95"/>
      <c r="AA3" s="122"/>
      <c r="AB3" s="122"/>
      <c r="AC3" s="122"/>
      <c r="AD3" s="95"/>
      <c r="AE3" s="122"/>
      <c r="AF3" s="122"/>
      <c r="AG3" s="122"/>
      <c r="AH3" s="122"/>
      <c r="AI3" s="122"/>
      <c r="AJ3" s="95"/>
      <c r="AK3" s="122"/>
      <c r="AL3" s="122"/>
      <c r="AM3" s="122"/>
      <c r="AN3" s="122"/>
      <c r="AO3" s="122"/>
      <c r="AP3" s="254" t="s">
        <v>52</v>
      </c>
      <c r="AQ3" s="95"/>
      <c r="AR3" s="254" t="s">
        <v>52</v>
      </c>
      <c r="AS3" s="254" t="s">
        <v>52</v>
      </c>
      <c r="AT3" s="254" t="s">
        <v>52</v>
      </c>
      <c r="AU3" s="256" t="s">
        <v>52</v>
      </c>
      <c r="AV3" s="122"/>
      <c r="AW3" s="122"/>
      <c r="AX3" s="256" t="s">
        <v>52</v>
      </c>
      <c r="AY3" s="95"/>
      <c r="AZ3" s="122"/>
      <c r="BA3" s="122"/>
      <c r="BB3" s="95"/>
      <c r="BC3" s="122"/>
      <c r="BD3" s="122"/>
      <c r="BE3" s="122"/>
      <c r="BF3" s="95"/>
      <c r="BG3" s="254" t="s">
        <v>52</v>
      </c>
      <c r="BH3" s="254" t="s">
        <v>52</v>
      </c>
      <c r="BI3" s="122"/>
      <c r="BJ3" s="122"/>
      <c r="BK3" s="95"/>
      <c r="BL3" s="122"/>
      <c r="BM3" s="122"/>
      <c r="BN3" s="122"/>
      <c r="BO3" s="95"/>
      <c r="BP3" s="122"/>
      <c r="BQ3" s="122"/>
      <c r="BR3" s="122"/>
      <c r="BS3" s="95"/>
      <c r="BT3" s="122"/>
      <c r="BU3" s="122"/>
      <c r="BV3" s="122"/>
      <c r="BW3" s="122"/>
      <c r="BX3" s="256"/>
      <c r="BY3" s="122"/>
      <c r="BZ3" s="256" t="s">
        <v>52</v>
      </c>
      <c r="CA3" s="94"/>
      <c r="CB3" s="95"/>
      <c r="CC3" s="122"/>
      <c r="CD3" s="256" t="s">
        <v>52</v>
      </c>
      <c r="CE3" s="122"/>
      <c r="CF3" s="122"/>
      <c r="CG3" s="122"/>
      <c r="CH3" s="95"/>
      <c r="CI3" s="122"/>
      <c r="CJ3" s="122"/>
      <c r="CK3" s="122"/>
      <c r="CL3" s="95"/>
      <c r="CM3" s="256" t="s">
        <v>52</v>
      </c>
      <c r="CN3" s="256" t="s">
        <v>52</v>
      </c>
      <c r="CO3" s="95"/>
      <c r="CP3" s="122"/>
      <c r="CQ3" s="122"/>
      <c r="CR3" s="122"/>
      <c r="CS3" s="122"/>
      <c r="CT3" s="95"/>
      <c r="CU3" s="122"/>
      <c r="CV3" s="122"/>
      <c r="CW3" s="122"/>
      <c r="CX3" s="256" t="s">
        <v>52</v>
      </c>
      <c r="CY3" s="122"/>
    </row>
    <row r="4" spans="1:103" x14ac:dyDescent="0.25">
      <c r="A4" s="387"/>
      <c r="B4" s="121" t="s">
        <v>65</v>
      </c>
      <c r="C4" s="94"/>
      <c r="D4" s="71"/>
      <c r="E4" s="254" t="s">
        <v>52</v>
      </c>
      <c r="F4" s="122"/>
      <c r="G4" s="254" t="s">
        <v>52</v>
      </c>
      <c r="H4" s="122"/>
      <c r="I4" s="122"/>
      <c r="J4" s="94"/>
      <c r="K4" s="95"/>
      <c r="L4" s="71"/>
      <c r="M4" s="122"/>
      <c r="N4" s="71"/>
      <c r="O4" s="122"/>
      <c r="P4" s="71"/>
      <c r="Q4" s="71"/>
      <c r="R4" s="122"/>
      <c r="S4" s="71"/>
      <c r="T4" s="95"/>
      <c r="U4" s="71"/>
      <c r="V4" s="71"/>
      <c r="W4" s="71"/>
      <c r="X4" s="122"/>
      <c r="Y4" s="71"/>
      <c r="Z4" s="95"/>
      <c r="AA4" s="71"/>
      <c r="AB4" s="122"/>
      <c r="AC4" s="71"/>
      <c r="AD4" s="95"/>
      <c r="AE4" s="71"/>
      <c r="AF4" s="71"/>
      <c r="AG4" s="122"/>
      <c r="AH4" s="71"/>
      <c r="AI4" s="71"/>
      <c r="AJ4" s="95"/>
      <c r="AK4" s="71"/>
      <c r="AL4" s="71"/>
      <c r="AM4" s="122"/>
      <c r="AN4" s="71"/>
      <c r="AO4" s="71"/>
      <c r="AP4" s="254" t="s">
        <v>52</v>
      </c>
      <c r="AQ4" s="95"/>
      <c r="AR4" s="254" t="s">
        <v>52</v>
      </c>
      <c r="AS4" s="254" t="s">
        <v>52</v>
      </c>
      <c r="AT4" s="122"/>
      <c r="AU4" s="256" t="s">
        <v>52</v>
      </c>
      <c r="AV4" s="71"/>
      <c r="AW4" s="71"/>
      <c r="AX4" s="256" t="s">
        <v>52</v>
      </c>
      <c r="AY4" s="95"/>
      <c r="AZ4" s="71"/>
      <c r="BA4" s="71"/>
      <c r="BB4" s="95"/>
      <c r="BC4" s="122"/>
      <c r="BD4" s="71"/>
      <c r="BE4" s="71"/>
      <c r="BF4" s="95"/>
      <c r="BG4" s="256" t="s">
        <v>53</v>
      </c>
      <c r="BH4" s="256" t="s">
        <v>53</v>
      </c>
      <c r="BI4" s="71"/>
      <c r="BJ4" s="122"/>
      <c r="BK4" s="95"/>
      <c r="BL4" s="71"/>
      <c r="BM4" s="122"/>
      <c r="BN4" s="71"/>
      <c r="BO4" s="95"/>
      <c r="BP4" s="71"/>
      <c r="BQ4" s="71"/>
      <c r="BR4" s="71"/>
      <c r="BS4" s="95"/>
      <c r="BT4" s="71"/>
      <c r="BU4" s="71"/>
      <c r="BV4" s="71"/>
      <c r="BW4" s="71"/>
      <c r="BX4" s="256" t="s">
        <v>52</v>
      </c>
      <c r="BY4" s="71"/>
      <c r="BZ4" s="256" t="s">
        <v>52</v>
      </c>
      <c r="CA4" s="94"/>
      <c r="CB4" s="95"/>
      <c r="CC4" s="71"/>
      <c r="CD4" s="256" t="s">
        <v>52</v>
      </c>
      <c r="CE4" s="71"/>
      <c r="CF4" s="122"/>
      <c r="CG4" s="71"/>
      <c r="CH4" s="95"/>
      <c r="CI4" s="71"/>
      <c r="CJ4" s="122"/>
      <c r="CK4" s="71"/>
      <c r="CL4" s="95"/>
      <c r="CM4" s="256" t="s">
        <v>52</v>
      </c>
      <c r="CN4" s="256" t="s">
        <v>52</v>
      </c>
      <c r="CO4" s="95"/>
      <c r="CP4" s="71"/>
      <c r="CQ4" s="122"/>
      <c r="CR4" s="71"/>
      <c r="CS4" s="122"/>
      <c r="CT4" s="95"/>
      <c r="CU4" s="71"/>
      <c r="CV4" s="71"/>
      <c r="CW4" s="71"/>
      <c r="CX4" s="256" t="s">
        <v>52</v>
      </c>
      <c r="CY4" s="71"/>
    </row>
    <row r="5" spans="1:103" x14ac:dyDescent="0.25">
      <c r="A5" s="119"/>
      <c r="B5" s="119"/>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row>
    <row r="6" spans="1:103" x14ac:dyDescent="0.25">
      <c r="A6" s="341" t="s">
        <v>116</v>
      </c>
      <c r="B6" s="342"/>
      <c r="C6" s="94"/>
      <c r="D6" s="71"/>
      <c r="E6" s="71"/>
      <c r="F6" s="71"/>
      <c r="G6" s="71"/>
      <c r="H6" s="71"/>
      <c r="I6" s="71"/>
      <c r="J6" s="94"/>
      <c r="K6" s="95"/>
      <c r="L6" s="71"/>
      <c r="M6" s="71"/>
      <c r="N6" s="71"/>
      <c r="O6" s="71"/>
      <c r="P6" s="71"/>
      <c r="Q6" s="71"/>
      <c r="R6" s="71"/>
      <c r="S6" s="71"/>
      <c r="T6" s="95"/>
      <c r="U6" s="71"/>
      <c r="V6" s="71"/>
      <c r="W6" s="71"/>
      <c r="X6" s="71"/>
      <c r="Y6" s="71"/>
      <c r="Z6" s="95"/>
      <c r="AA6" s="71"/>
      <c r="AB6" s="71"/>
      <c r="AC6" s="71"/>
      <c r="AD6" s="95"/>
      <c r="AE6" s="71"/>
      <c r="AF6" s="71"/>
      <c r="AG6" s="71"/>
      <c r="AH6" s="71"/>
      <c r="AI6" s="71"/>
      <c r="AJ6" s="95"/>
      <c r="AK6" s="71"/>
      <c r="AL6" s="71"/>
      <c r="AM6" s="71"/>
      <c r="AN6" s="71"/>
      <c r="AO6" s="71"/>
      <c r="AP6" s="71"/>
      <c r="AQ6" s="95"/>
      <c r="AR6" s="256" t="s">
        <v>52</v>
      </c>
      <c r="AS6" s="256" t="s">
        <v>52</v>
      </c>
      <c r="AT6" s="71"/>
      <c r="AU6" s="256" t="s">
        <v>52</v>
      </c>
      <c r="AV6" s="71"/>
      <c r="AW6" s="71"/>
      <c r="AX6" s="256" t="s">
        <v>52</v>
      </c>
      <c r="AY6" s="95"/>
      <c r="AZ6" s="71"/>
      <c r="BA6" s="71"/>
      <c r="BB6" s="95"/>
      <c r="BC6" s="71"/>
      <c r="BD6" s="71"/>
      <c r="BE6" s="71"/>
      <c r="BF6" s="95"/>
      <c r="BG6" s="71"/>
      <c r="BH6" s="71"/>
      <c r="BI6" s="71"/>
      <c r="BJ6" s="71"/>
      <c r="BK6" s="95"/>
      <c r="BL6" s="71"/>
      <c r="BM6" s="71"/>
      <c r="BN6" s="71"/>
      <c r="BO6" s="95"/>
      <c r="BP6" s="71"/>
      <c r="BQ6" s="71"/>
      <c r="BR6" s="71"/>
      <c r="BS6" s="95"/>
      <c r="BT6" s="71"/>
      <c r="BU6" s="71"/>
      <c r="BV6" s="71"/>
      <c r="BW6" s="71"/>
      <c r="BX6" s="71"/>
      <c r="BY6" s="71"/>
      <c r="BZ6" s="256" t="s">
        <v>52</v>
      </c>
      <c r="CA6" s="94"/>
      <c r="CB6" s="95"/>
      <c r="CC6" s="71"/>
      <c r="CD6" s="256" t="s">
        <v>52</v>
      </c>
      <c r="CE6" s="71"/>
      <c r="CF6" s="71"/>
      <c r="CG6" s="71"/>
      <c r="CH6" s="95"/>
      <c r="CI6" s="256" t="s">
        <v>52</v>
      </c>
      <c r="CJ6" s="256" t="s">
        <v>52</v>
      </c>
      <c r="CK6" s="71"/>
      <c r="CL6" s="95"/>
      <c r="CM6" s="71"/>
      <c r="CN6" s="71"/>
      <c r="CO6" s="95"/>
      <c r="CP6" s="256" t="s">
        <v>52</v>
      </c>
      <c r="CQ6" s="256" t="s">
        <v>52</v>
      </c>
      <c r="CR6" s="71"/>
      <c r="CS6" s="71"/>
      <c r="CT6" s="95"/>
      <c r="CU6" s="71"/>
      <c r="CV6" s="71"/>
      <c r="CW6" s="71"/>
      <c r="CX6" s="71"/>
      <c r="CY6" s="71"/>
    </row>
    <row r="7" spans="1:103" x14ac:dyDescent="0.25">
      <c r="A7" s="119"/>
      <c r="B7" s="119"/>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row>
    <row r="8" spans="1:103" x14ac:dyDescent="0.25">
      <c r="A8" s="81" t="s">
        <v>39</v>
      </c>
      <c r="B8" s="82"/>
      <c r="C8" s="94"/>
      <c r="D8" s="96"/>
      <c r="E8" s="96"/>
      <c r="F8" s="96"/>
      <c r="G8" s="96"/>
      <c r="H8" s="96"/>
      <c r="I8" s="96"/>
      <c r="J8" s="94"/>
      <c r="K8" s="95"/>
      <c r="L8" s="96"/>
      <c r="M8" s="96"/>
      <c r="N8" s="96"/>
      <c r="O8" s="96"/>
      <c r="P8" s="96"/>
      <c r="Q8" s="96"/>
      <c r="R8" s="96"/>
      <c r="S8" s="96"/>
      <c r="T8" s="95"/>
      <c r="U8" s="96"/>
      <c r="V8" s="96"/>
      <c r="W8" s="96"/>
      <c r="X8" s="96"/>
      <c r="Y8" s="96"/>
      <c r="Z8" s="95"/>
      <c r="AA8" s="96"/>
      <c r="AB8" s="96"/>
      <c r="AC8" s="96"/>
      <c r="AD8" s="95"/>
      <c r="AE8" s="96"/>
      <c r="AF8" s="96"/>
      <c r="AG8" s="96"/>
      <c r="AH8" s="96"/>
      <c r="AI8" s="96"/>
      <c r="AJ8" s="95"/>
      <c r="AK8" s="96"/>
      <c r="AL8" s="96"/>
      <c r="AM8" s="96"/>
      <c r="AN8" s="256" t="s">
        <v>52</v>
      </c>
      <c r="AO8" s="96"/>
      <c r="AP8" s="96"/>
      <c r="AQ8" s="95"/>
      <c r="AR8" s="96"/>
      <c r="AS8" s="96"/>
      <c r="AT8" s="96"/>
      <c r="AU8" s="96"/>
      <c r="AV8" s="96"/>
      <c r="AW8" s="96"/>
      <c r="AX8" s="96"/>
      <c r="AY8" s="95"/>
      <c r="AZ8" s="96"/>
      <c r="BA8" s="96"/>
      <c r="BB8" s="95"/>
      <c r="BC8" s="256" t="s">
        <v>52</v>
      </c>
      <c r="BD8" s="96"/>
      <c r="BE8" s="96"/>
      <c r="BF8" s="95"/>
      <c r="BG8" s="96"/>
      <c r="BH8" s="96"/>
      <c r="BI8" s="96"/>
      <c r="BJ8" s="96"/>
      <c r="BK8" s="95"/>
      <c r="BL8" s="96"/>
      <c r="BM8" s="96"/>
      <c r="BN8" s="96"/>
      <c r="BO8" s="95"/>
      <c r="BP8" s="96"/>
      <c r="BQ8" s="96"/>
      <c r="BR8" s="96"/>
      <c r="BS8" s="95"/>
      <c r="BT8" s="96"/>
      <c r="BU8" s="96"/>
      <c r="BV8" s="96"/>
      <c r="BW8" s="96"/>
      <c r="BX8" s="96"/>
      <c r="BY8" s="96"/>
      <c r="BZ8" s="96"/>
      <c r="CA8" s="94"/>
      <c r="CB8" s="95"/>
      <c r="CC8" s="96"/>
      <c r="CD8" s="96"/>
      <c r="CE8" s="96"/>
      <c r="CF8" s="96"/>
      <c r="CG8" s="96"/>
      <c r="CH8" s="95"/>
      <c r="CI8" s="96"/>
      <c r="CJ8" s="96"/>
      <c r="CK8" s="96"/>
      <c r="CL8" s="95"/>
      <c r="CM8" s="96"/>
      <c r="CN8" s="96"/>
      <c r="CO8" s="95"/>
      <c r="CP8" s="96"/>
      <c r="CQ8" s="96"/>
      <c r="CR8" s="96"/>
      <c r="CS8" s="96"/>
      <c r="CT8" s="95"/>
      <c r="CU8" s="96"/>
      <c r="CV8" s="96"/>
      <c r="CW8" s="96"/>
      <c r="CX8" s="96"/>
      <c r="CY8" s="96"/>
    </row>
    <row r="9" spans="1:103" x14ac:dyDescent="0.25">
      <c r="A9" s="119"/>
      <c r="B9" s="119"/>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row>
    <row r="10" spans="1:103" x14ac:dyDescent="0.25">
      <c r="A10" s="81" t="s">
        <v>94</v>
      </c>
      <c r="B10" s="82"/>
      <c r="C10" s="94"/>
      <c r="D10" s="96"/>
      <c r="E10" s="71"/>
      <c r="F10" s="71"/>
      <c r="G10" s="256" t="s">
        <v>52</v>
      </c>
      <c r="H10" s="71"/>
      <c r="I10" s="71"/>
      <c r="J10" s="94"/>
      <c r="K10" s="95"/>
      <c r="L10" s="96"/>
      <c r="M10" s="71"/>
      <c r="N10" s="96"/>
      <c r="O10" s="71"/>
      <c r="P10" s="96"/>
      <c r="Q10" s="96"/>
      <c r="R10" s="71"/>
      <c r="S10" s="96"/>
      <c r="T10" s="95"/>
      <c r="U10" s="96"/>
      <c r="V10" s="96"/>
      <c r="W10" s="96"/>
      <c r="X10" s="71"/>
      <c r="Y10" s="96"/>
      <c r="Z10" s="95"/>
      <c r="AA10" s="96"/>
      <c r="AB10" s="71"/>
      <c r="AC10" s="96"/>
      <c r="AD10" s="95"/>
      <c r="AE10" s="96"/>
      <c r="AF10" s="96"/>
      <c r="AG10" s="71"/>
      <c r="AH10" s="96"/>
      <c r="AI10" s="96"/>
      <c r="AJ10" s="95"/>
      <c r="AK10" s="96"/>
      <c r="AL10" s="96"/>
      <c r="AM10" s="256" t="s">
        <v>52</v>
      </c>
      <c r="AN10" s="96"/>
      <c r="AO10" s="96"/>
      <c r="AP10" s="256" t="s">
        <v>52</v>
      </c>
      <c r="AQ10" s="95"/>
      <c r="AR10" s="96"/>
      <c r="AS10" s="256" t="s">
        <v>52</v>
      </c>
      <c r="AT10" s="71"/>
      <c r="AU10" s="256" t="s">
        <v>52</v>
      </c>
      <c r="AV10" s="96"/>
      <c r="AW10" s="96"/>
      <c r="AX10" s="256" t="s">
        <v>52</v>
      </c>
      <c r="AY10" s="95"/>
      <c r="AZ10" s="96"/>
      <c r="BA10" s="96"/>
      <c r="BB10" s="95"/>
      <c r="BC10" s="71"/>
      <c r="BD10" s="96"/>
      <c r="BE10" s="96"/>
      <c r="BF10" s="95"/>
      <c r="BG10" s="256" t="s">
        <v>52</v>
      </c>
      <c r="BH10" s="96"/>
      <c r="BI10" s="96"/>
      <c r="BJ10" s="71"/>
      <c r="BK10" s="95"/>
      <c r="BL10" s="96"/>
      <c r="BM10" s="71"/>
      <c r="BN10" s="96"/>
      <c r="BO10" s="95"/>
      <c r="BP10" s="96"/>
      <c r="BQ10" s="96"/>
      <c r="BR10" s="96"/>
      <c r="BS10" s="95"/>
      <c r="BT10" s="96"/>
      <c r="BU10" s="96"/>
      <c r="BV10" s="96"/>
      <c r="BW10" s="96"/>
      <c r="BX10" s="96"/>
      <c r="BY10" s="96"/>
      <c r="BZ10" s="71"/>
      <c r="CA10" s="94"/>
      <c r="CB10" s="95"/>
      <c r="CC10" s="96"/>
      <c r="CD10" s="256" t="s">
        <v>52</v>
      </c>
      <c r="CE10" s="96"/>
      <c r="CF10" s="71"/>
      <c r="CG10" s="96"/>
      <c r="CH10" s="95"/>
      <c r="CI10" s="96"/>
      <c r="CJ10" s="71"/>
      <c r="CK10" s="96"/>
      <c r="CL10" s="95"/>
      <c r="CM10" s="256" t="s">
        <v>52</v>
      </c>
      <c r="CN10" s="256" t="s">
        <v>53</v>
      </c>
      <c r="CO10" s="95"/>
      <c r="CP10" s="96"/>
      <c r="CQ10" s="71"/>
      <c r="CR10" s="96"/>
      <c r="CS10" s="71"/>
      <c r="CT10" s="95"/>
      <c r="CU10" s="96"/>
      <c r="CV10" s="96"/>
      <c r="CW10" s="96"/>
      <c r="CX10" s="256" t="s">
        <v>52</v>
      </c>
      <c r="CY10" s="96"/>
    </row>
    <row r="11" spans="1:103" x14ac:dyDescent="0.25">
      <c r="A11" s="119"/>
      <c r="B11" s="119"/>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row>
    <row r="12" spans="1:103" x14ac:dyDescent="0.25">
      <c r="A12" s="81" t="s">
        <v>40</v>
      </c>
      <c r="B12" s="82"/>
      <c r="C12" s="94"/>
      <c r="D12" s="96"/>
      <c r="E12" s="71"/>
      <c r="F12" s="71"/>
      <c r="G12" s="256" t="s">
        <v>52</v>
      </c>
      <c r="H12" s="71"/>
      <c r="I12" s="71"/>
      <c r="J12" s="94"/>
      <c r="K12" s="95"/>
      <c r="L12" s="96"/>
      <c r="M12" s="71"/>
      <c r="N12" s="96"/>
      <c r="O12" s="71"/>
      <c r="P12" s="96"/>
      <c r="Q12" s="96"/>
      <c r="R12" s="71"/>
      <c r="S12" s="96"/>
      <c r="T12" s="95"/>
      <c r="U12" s="96"/>
      <c r="V12" s="96"/>
      <c r="W12" s="96"/>
      <c r="X12" s="71"/>
      <c r="Y12" s="96"/>
      <c r="Z12" s="95"/>
      <c r="AA12" s="96"/>
      <c r="AB12" s="71"/>
      <c r="AC12" s="96"/>
      <c r="AD12" s="95"/>
      <c r="AE12" s="96"/>
      <c r="AF12" s="96"/>
      <c r="AG12" s="71"/>
      <c r="AH12" s="96"/>
      <c r="AI12" s="96"/>
      <c r="AJ12" s="95"/>
      <c r="AK12" s="96"/>
      <c r="AL12" s="96"/>
      <c r="AM12" s="71"/>
      <c r="AN12" s="96"/>
      <c r="AO12" s="96"/>
      <c r="AP12" s="96"/>
      <c r="AQ12" s="95"/>
      <c r="AR12" s="96"/>
      <c r="AS12" s="256" t="s">
        <v>52</v>
      </c>
      <c r="AT12" s="71"/>
      <c r="AU12" s="256" t="s">
        <v>52</v>
      </c>
      <c r="AV12" s="96"/>
      <c r="AW12" s="96"/>
      <c r="AX12" s="256" t="s">
        <v>52</v>
      </c>
      <c r="AY12" s="95"/>
      <c r="AZ12" s="96"/>
      <c r="BA12" s="96"/>
      <c r="BB12" s="95"/>
      <c r="BC12" s="256" t="s">
        <v>52</v>
      </c>
      <c r="BD12" s="96"/>
      <c r="BE12" s="96"/>
      <c r="BF12" s="95"/>
      <c r="BG12" s="256" t="s">
        <v>52</v>
      </c>
      <c r="BH12" s="96"/>
      <c r="BI12" s="96"/>
      <c r="BJ12" s="71"/>
      <c r="BK12" s="95"/>
      <c r="BL12" s="96"/>
      <c r="BM12" s="71"/>
      <c r="BN12" s="96"/>
      <c r="BO12" s="95"/>
      <c r="BP12" s="96"/>
      <c r="BQ12" s="96"/>
      <c r="BR12" s="256" t="s">
        <v>52</v>
      </c>
      <c r="BS12" s="95"/>
      <c r="BT12" s="96"/>
      <c r="BU12" s="96"/>
      <c r="BV12" s="96"/>
      <c r="BW12" s="96"/>
      <c r="BX12" s="256" t="s">
        <v>52</v>
      </c>
      <c r="BY12" s="96"/>
      <c r="BZ12" s="71"/>
      <c r="CA12" s="94"/>
      <c r="CB12" s="95"/>
      <c r="CC12" s="96"/>
      <c r="CD12" s="71"/>
      <c r="CE12" s="96"/>
      <c r="CF12" s="71"/>
      <c r="CG12" s="96"/>
      <c r="CH12" s="95"/>
      <c r="CI12" s="96"/>
      <c r="CJ12" s="71"/>
      <c r="CK12" s="96"/>
      <c r="CL12" s="95"/>
      <c r="CM12" s="256" t="s">
        <v>52</v>
      </c>
      <c r="CN12" s="256" t="s">
        <v>52</v>
      </c>
      <c r="CO12" s="95"/>
      <c r="CP12" s="96"/>
      <c r="CQ12" s="71"/>
      <c r="CR12" s="96"/>
      <c r="CS12" s="71"/>
      <c r="CT12" s="95"/>
      <c r="CU12" s="256" t="s">
        <v>53</v>
      </c>
      <c r="CV12" s="96"/>
      <c r="CW12" s="96"/>
      <c r="CX12" s="71"/>
      <c r="CY12" s="96"/>
    </row>
    <row r="13" spans="1:103" x14ac:dyDescent="0.25">
      <c r="A13" s="119"/>
      <c r="B13" s="119"/>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row>
    <row r="14" spans="1:103" x14ac:dyDescent="0.25">
      <c r="A14" s="369" t="s">
        <v>95</v>
      </c>
      <c r="B14" s="121" t="s">
        <v>62</v>
      </c>
      <c r="C14" s="94"/>
      <c r="D14" s="96"/>
      <c r="E14" s="71"/>
      <c r="F14" s="71"/>
      <c r="G14" s="96"/>
      <c r="H14" s="71"/>
      <c r="I14" s="71"/>
      <c r="J14" s="94"/>
      <c r="K14" s="95"/>
      <c r="L14" s="96"/>
      <c r="M14" s="71"/>
      <c r="N14" s="96"/>
      <c r="O14" s="71"/>
      <c r="P14" s="96"/>
      <c r="Q14" s="96"/>
      <c r="R14" s="71"/>
      <c r="S14" s="96"/>
      <c r="T14" s="95"/>
      <c r="U14" s="96"/>
      <c r="V14" s="96"/>
      <c r="W14" s="96"/>
      <c r="X14" s="71"/>
      <c r="Y14" s="96"/>
      <c r="Z14" s="95"/>
      <c r="AA14" s="96"/>
      <c r="AB14" s="71"/>
      <c r="AC14" s="96"/>
      <c r="AD14" s="95"/>
      <c r="AE14" s="96"/>
      <c r="AF14" s="96"/>
      <c r="AG14" s="71"/>
      <c r="AH14" s="96"/>
      <c r="AI14" s="96"/>
      <c r="AJ14" s="95"/>
      <c r="AK14" s="96"/>
      <c r="AL14" s="96"/>
      <c r="AM14" s="71"/>
      <c r="AN14" s="96"/>
      <c r="AO14" s="96"/>
      <c r="AP14" s="96"/>
      <c r="AQ14" s="95"/>
      <c r="AR14" s="96"/>
      <c r="AS14" s="256" t="s">
        <v>52</v>
      </c>
      <c r="AT14" s="71"/>
      <c r="AU14" s="96"/>
      <c r="AV14" s="96"/>
      <c r="AW14" s="96"/>
      <c r="AX14" s="256" t="s">
        <v>52</v>
      </c>
      <c r="AY14" s="95"/>
      <c r="AZ14" s="96"/>
      <c r="BA14" s="96"/>
      <c r="BB14" s="95"/>
      <c r="BC14" s="256" t="s">
        <v>52</v>
      </c>
      <c r="BD14" s="256" t="s">
        <v>52</v>
      </c>
      <c r="BE14" s="96"/>
      <c r="BF14" s="95"/>
      <c r="BG14" s="96"/>
      <c r="BH14" s="96"/>
      <c r="BI14" s="96"/>
      <c r="BJ14" s="71"/>
      <c r="BK14" s="95"/>
      <c r="BL14" s="96"/>
      <c r="BM14" s="71"/>
      <c r="BN14" s="96"/>
      <c r="BO14" s="95"/>
      <c r="BP14" s="96"/>
      <c r="BQ14" s="96"/>
      <c r="BR14" s="96"/>
      <c r="BS14" s="95"/>
      <c r="BT14" s="96"/>
      <c r="BU14" s="96"/>
      <c r="BV14" s="96"/>
      <c r="BW14" s="96"/>
      <c r="BX14" s="256" t="s">
        <v>52</v>
      </c>
      <c r="BY14" s="96"/>
      <c r="BZ14" s="71"/>
      <c r="CA14" s="94"/>
      <c r="CB14" s="95"/>
      <c r="CC14" s="96"/>
      <c r="CD14" s="71"/>
      <c r="CE14" s="96"/>
      <c r="CF14" s="71"/>
      <c r="CG14" s="96"/>
      <c r="CH14" s="95"/>
      <c r="CI14" s="96"/>
      <c r="CJ14" s="71"/>
      <c r="CK14" s="96"/>
      <c r="CL14" s="95"/>
      <c r="CM14" s="96"/>
      <c r="CN14" s="256" t="s">
        <v>52</v>
      </c>
      <c r="CO14" s="95"/>
      <c r="CP14" s="96"/>
      <c r="CQ14" s="71"/>
      <c r="CR14" s="96"/>
      <c r="CS14" s="71"/>
      <c r="CT14" s="95"/>
      <c r="CU14" s="96"/>
      <c r="CV14" s="96"/>
      <c r="CW14" s="96"/>
      <c r="CX14" s="71"/>
      <c r="CY14" s="96"/>
    </row>
    <row r="15" spans="1:103" x14ac:dyDescent="0.25">
      <c r="A15" s="371"/>
      <c r="B15" s="121" t="s">
        <v>65</v>
      </c>
      <c r="C15" s="94"/>
      <c r="D15" s="71"/>
      <c r="E15" s="256" t="s">
        <v>52</v>
      </c>
      <c r="F15" s="71"/>
      <c r="G15" s="256" t="s">
        <v>52</v>
      </c>
      <c r="H15" s="71"/>
      <c r="I15" s="71"/>
      <c r="J15" s="94"/>
      <c r="K15" s="95"/>
      <c r="L15" s="71"/>
      <c r="M15" s="71"/>
      <c r="N15" s="71"/>
      <c r="O15" s="71"/>
      <c r="P15" s="71"/>
      <c r="Q15" s="71"/>
      <c r="R15" s="71"/>
      <c r="S15" s="71"/>
      <c r="T15" s="95"/>
      <c r="U15" s="71"/>
      <c r="V15" s="71"/>
      <c r="W15" s="71"/>
      <c r="X15" s="71"/>
      <c r="Y15" s="71"/>
      <c r="Z15" s="95"/>
      <c r="AA15" s="71"/>
      <c r="AB15" s="71"/>
      <c r="AC15" s="71"/>
      <c r="AD15" s="95"/>
      <c r="AE15" s="71"/>
      <c r="AF15" s="71"/>
      <c r="AG15" s="71"/>
      <c r="AH15" s="71"/>
      <c r="AI15" s="71"/>
      <c r="AJ15" s="95"/>
      <c r="AK15" s="71"/>
      <c r="AL15" s="71"/>
      <c r="AM15" s="71"/>
      <c r="AN15" s="71"/>
      <c r="AO15" s="71"/>
      <c r="AP15" s="71"/>
      <c r="AQ15" s="95"/>
      <c r="AR15" s="71"/>
      <c r="AS15" s="256" t="s">
        <v>52</v>
      </c>
      <c r="AT15" s="71"/>
      <c r="AU15" s="71"/>
      <c r="AV15" s="71"/>
      <c r="AW15" s="71"/>
      <c r="AX15" s="256" t="s">
        <v>52</v>
      </c>
      <c r="AY15" s="95"/>
      <c r="AZ15" s="71"/>
      <c r="BA15" s="71"/>
      <c r="BB15" s="95"/>
      <c r="BC15" s="256" t="s">
        <v>52</v>
      </c>
      <c r="BD15" s="256" t="s">
        <v>53</v>
      </c>
      <c r="BE15" s="71"/>
      <c r="BF15" s="95"/>
      <c r="BG15" s="71"/>
      <c r="BH15" s="71"/>
      <c r="BI15" s="71"/>
      <c r="BJ15" s="71"/>
      <c r="BK15" s="95"/>
      <c r="BL15" s="256"/>
      <c r="BM15" s="256" t="s">
        <v>53</v>
      </c>
      <c r="BN15" s="256" t="s">
        <v>53</v>
      </c>
      <c r="BO15" s="95"/>
      <c r="BP15" s="256" t="s">
        <v>52</v>
      </c>
      <c r="BQ15" s="71"/>
      <c r="BR15" s="71"/>
      <c r="BS15" s="95"/>
      <c r="BT15" s="71"/>
      <c r="BU15" s="71"/>
      <c r="BV15" s="71"/>
      <c r="BW15" s="71"/>
      <c r="BX15" s="256" t="s">
        <v>53</v>
      </c>
      <c r="BY15" s="71"/>
      <c r="BZ15" s="256" t="s">
        <v>53</v>
      </c>
      <c r="CA15" s="94"/>
      <c r="CB15" s="95"/>
      <c r="CC15" s="71"/>
      <c r="CD15" s="71"/>
      <c r="CE15" s="71"/>
      <c r="CF15" s="71"/>
      <c r="CG15" s="71"/>
      <c r="CH15" s="95"/>
      <c r="CI15" s="71"/>
      <c r="CJ15" s="71"/>
      <c r="CK15" s="71"/>
      <c r="CL15" s="95"/>
      <c r="CM15" s="71"/>
      <c r="CN15" s="256" t="s">
        <v>52</v>
      </c>
      <c r="CO15" s="95"/>
      <c r="CP15" s="71"/>
      <c r="CQ15" s="71"/>
      <c r="CR15" s="71"/>
      <c r="CS15" s="71"/>
      <c r="CT15" s="95"/>
      <c r="CU15" s="71"/>
      <c r="CV15" s="71"/>
      <c r="CW15" s="71"/>
      <c r="CX15" s="71"/>
      <c r="CY15" s="71"/>
    </row>
    <row r="16" spans="1:103" x14ac:dyDescent="0.25">
      <c r="A16" s="123"/>
      <c r="B16" s="124"/>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row>
    <row r="17" spans="1:103" x14ac:dyDescent="0.25">
      <c r="A17" s="81" t="s">
        <v>34</v>
      </c>
      <c r="B17" s="82"/>
      <c r="C17" s="94"/>
      <c r="D17" s="96"/>
      <c r="E17" s="96"/>
      <c r="F17" s="96"/>
      <c r="G17" s="96"/>
      <c r="H17" s="96"/>
      <c r="I17" s="96"/>
      <c r="J17" s="94"/>
      <c r="K17" s="95"/>
      <c r="L17" s="96"/>
      <c r="M17" s="96"/>
      <c r="N17" s="96"/>
      <c r="O17" s="96"/>
      <c r="P17" s="96"/>
      <c r="Q17" s="96"/>
      <c r="R17" s="96"/>
      <c r="S17" s="96"/>
      <c r="T17" s="95"/>
      <c r="U17" s="96"/>
      <c r="V17" s="96"/>
      <c r="W17" s="96"/>
      <c r="X17" s="96"/>
      <c r="Y17" s="96"/>
      <c r="Z17" s="95"/>
      <c r="AA17" s="96"/>
      <c r="AB17" s="96"/>
      <c r="AC17" s="96"/>
      <c r="AD17" s="95"/>
      <c r="AE17" s="96"/>
      <c r="AF17" s="96"/>
      <c r="AG17" s="96"/>
      <c r="AH17" s="96"/>
      <c r="AI17" s="96"/>
      <c r="AJ17" s="95"/>
      <c r="AK17" s="96"/>
      <c r="AL17" s="96"/>
      <c r="AM17" s="96"/>
      <c r="AN17" s="96"/>
      <c r="AO17" s="96"/>
      <c r="AP17" s="96"/>
      <c r="AQ17" s="95"/>
      <c r="AR17" s="96"/>
      <c r="AS17" s="256" t="s">
        <v>52</v>
      </c>
      <c r="AT17" s="96"/>
      <c r="AU17" s="96"/>
      <c r="AV17" s="96"/>
      <c r="AW17" s="96"/>
      <c r="AX17" s="256" t="s">
        <v>52</v>
      </c>
      <c r="AY17" s="95"/>
      <c r="AZ17" s="96"/>
      <c r="BA17" s="96"/>
      <c r="BB17" s="95"/>
      <c r="BC17" s="96"/>
      <c r="BD17" s="96"/>
      <c r="BE17" s="96"/>
      <c r="BF17" s="95"/>
      <c r="BG17" s="256" t="s">
        <v>52</v>
      </c>
      <c r="BH17" s="96"/>
      <c r="BI17" s="96"/>
      <c r="BJ17" s="96"/>
      <c r="BK17" s="95"/>
      <c r="BL17" s="96"/>
      <c r="BM17" s="96"/>
      <c r="BN17" s="96"/>
      <c r="BO17" s="95"/>
      <c r="BP17" s="96"/>
      <c r="BQ17" s="96"/>
      <c r="BR17" s="96"/>
      <c r="BS17" s="95"/>
      <c r="BT17" s="96"/>
      <c r="BU17" s="96"/>
      <c r="BV17" s="96"/>
      <c r="BW17" s="96"/>
      <c r="BX17" s="256" t="s">
        <v>52</v>
      </c>
      <c r="BY17" s="96"/>
      <c r="BZ17" s="96"/>
      <c r="CA17" s="94"/>
      <c r="CB17" s="95"/>
      <c r="CC17" s="96"/>
      <c r="CD17" s="96"/>
      <c r="CE17" s="96"/>
      <c r="CF17" s="96"/>
      <c r="CG17" s="96"/>
      <c r="CH17" s="95"/>
      <c r="CI17" s="96"/>
      <c r="CJ17" s="96"/>
      <c r="CK17" s="96"/>
      <c r="CL17" s="95"/>
      <c r="CM17" s="256" t="s">
        <v>52</v>
      </c>
      <c r="CN17" s="256" t="s">
        <v>52</v>
      </c>
      <c r="CO17" s="95"/>
      <c r="CP17" s="96"/>
      <c r="CQ17" s="96"/>
      <c r="CR17" s="96"/>
      <c r="CS17" s="96"/>
      <c r="CT17" s="95"/>
      <c r="CU17" s="96"/>
      <c r="CV17" s="96"/>
      <c r="CW17" s="96"/>
      <c r="CX17" s="96"/>
      <c r="CY17" s="96"/>
    </row>
    <row r="18" spans="1:103" x14ac:dyDescent="0.25">
      <c r="A18" s="119"/>
      <c r="B18" s="119"/>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row>
    <row r="19" spans="1:103" x14ac:dyDescent="0.25">
      <c r="A19" s="81" t="s">
        <v>17</v>
      </c>
      <c r="B19" s="82"/>
      <c r="C19" s="94"/>
      <c r="D19" s="96"/>
      <c r="E19" s="96"/>
      <c r="F19" s="96"/>
      <c r="G19" s="96"/>
      <c r="H19" s="96"/>
      <c r="I19" s="96"/>
      <c r="J19" s="94"/>
      <c r="K19" s="95"/>
      <c r="L19" s="96"/>
      <c r="M19" s="96"/>
      <c r="N19" s="96"/>
      <c r="O19" s="96"/>
      <c r="P19" s="96"/>
      <c r="Q19" s="96"/>
      <c r="R19" s="96"/>
      <c r="S19" s="96"/>
      <c r="T19" s="95"/>
      <c r="U19" s="96"/>
      <c r="V19" s="96"/>
      <c r="W19" s="96"/>
      <c r="X19" s="96"/>
      <c r="Y19" s="96"/>
      <c r="Z19" s="95"/>
      <c r="AA19" s="96"/>
      <c r="AB19" s="96"/>
      <c r="AC19" s="96"/>
      <c r="AD19" s="95"/>
      <c r="AE19" s="96"/>
      <c r="AF19" s="96"/>
      <c r="AG19" s="96"/>
      <c r="AH19" s="96"/>
      <c r="AI19" s="96"/>
      <c r="AJ19" s="95"/>
      <c r="AK19" s="96"/>
      <c r="AL19" s="96"/>
      <c r="AM19" s="96"/>
      <c r="AN19" s="96"/>
      <c r="AO19" s="96"/>
      <c r="AP19" s="96"/>
      <c r="AQ19" s="95"/>
      <c r="AR19" s="96"/>
      <c r="AS19" s="96"/>
      <c r="AT19" s="96"/>
      <c r="AU19" s="96"/>
      <c r="AV19" s="96"/>
      <c r="AW19" s="96"/>
      <c r="AX19" s="96"/>
      <c r="AY19" s="95"/>
      <c r="AZ19" s="96"/>
      <c r="BA19" s="96"/>
      <c r="BB19" s="95"/>
      <c r="BC19" s="96"/>
      <c r="BD19" s="256" t="s">
        <v>52</v>
      </c>
      <c r="BE19" s="96"/>
      <c r="BF19" s="95"/>
      <c r="BG19" s="96"/>
      <c r="BH19" s="96"/>
      <c r="BI19" s="96"/>
      <c r="BJ19" s="96"/>
      <c r="BK19" s="95"/>
      <c r="BL19" s="96"/>
      <c r="BM19" s="96"/>
      <c r="BN19" s="96"/>
      <c r="BO19" s="95"/>
      <c r="BP19" s="96"/>
      <c r="BQ19" s="96"/>
      <c r="BR19" s="96"/>
      <c r="BS19" s="95"/>
      <c r="BT19" s="96"/>
      <c r="BU19" s="96"/>
      <c r="BV19" s="96"/>
      <c r="BW19" s="96"/>
      <c r="BX19" s="96"/>
      <c r="BY19" s="96"/>
      <c r="BZ19" s="96"/>
      <c r="CA19" s="94"/>
      <c r="CB19" s="95"/>
      <c r="CC19" s="96"/>
      <c r="CD19" s="96"/>
      <c r="CE19" s="96"/>
      <c r="CF19" s="96"/>
      <c r="CG19" s="96"/>
      <c r="CH19" s="95"/>
      <c r="CI19" s="96"/>
      <c r="CJ19" s="96"/>
      <c r="CK19" s="96"/>
      <c r="CL19" s="95"/>
      <c r="CM19" s="96"/>
      <c r="CN19" s="96"/>
      <c r="CO19" s="95"/>
      <c r="CP19" s="96"/>
      <c r="CQ19" s="96"/>
      <c r="CR19" s="96"/>
      <c r="CS19" s="96"/>
      <c r="CT19" s="95"/>
      <c r="CU19" s="96"/>
      <c r="CV19" s="96"/>
      <c r="CW19" s="96"/>
      <c r="CX19" s="96"/>
      <c r="CY19" s="96"/>
    </row>
    <row r="20" spans="1:103" x14ac:dyDescent="0.25">
      <c r="A20" s="119"/>
      <c r="B20" s="119"/>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row>
    <row r="21" spans="1:103" x14ac:dyDescent="0.25">
      <c r="A21" s="99" t="s">
        <v>41</v>
      </c>
      <c r="B21" s="82"/>
      <c r="C21" s="94"/>
      <c r="D21" s="96"/>
      <c r="E21" s="96"/>
      <c r="F21" s="96"/>
      <c r="G21" s="96"/>
      <c r="H21" s="96"/>
      <c r="I21" s="96"/>
      <c r="J21" s="94"/>
      <c r="K21" s="95"/>
      <c r="L21" s="96"/>
      <c r="M21" s="96"/>
      <c r="N21" s="96"/>
      <c r="O21" s="96"/>
      <c r="P21" s="96"/>
      <c r="Q21" s="96"/>
      <c r="R21" s="96"/>
      <c r="S21" s="96"/>
      <c r="T21" s="95"/>
      <c r="U21" s="96"/>
      <c r="V21" s="96"/>
      <c r="W21" s="96"/>
      <c r="X21" s="96"/>
      <c r="Y21" s="96"/>
      <c r="Z21" s="95"/>
      <c r="AA21" s="96"/>
      <c r="AB21" s="96"/>
      <c r="AC21" s="96"/>
      <c r="AD21" s="95"/>
      <c r="AE21" s="96"/>
      <c r="AF21" s="96"/>
      <c r="AG21" s="96"/>
      <c r="AH21" s="96"/>
      <c r="AI21" s="96"/>
      <c r="AJ21" s="95"/>
      <c r="AK21" s="96"/>
      <c r="AL21" s="96"/>
      <c r="AM21" s="96"/>
      <c r="AN21" s="96"/>
      <c r="AO21" s="96"/>
      <c r="AP21" s="96"/>
      <c r="AQ21" s="95"/>
      <c r="AR21" s="96"/>
      <c r="AS21" s="256" t="s">
        <v>52</v>
      </c>
      <c r="AT21" s="96"/>
      <c r="AU21" s="96"/>
      <c r="AV21" s="96"/>
      <c r="AW21" s="96"/>
      <c r="AX21" s="96"/>
      <c r="AY21" s="95"/>
      <c r="AZ21" s="96"/>
      <c r="BA21" s="96"/>
      <c r="BB21" s="95"/>
      <c r="BC21" s="96"/>
      <c r="BD21" s="96"/>
      <c r="BE21" s="96"/>
      <c r="BF21" s="95"/>
      <c r="BG21" s="256" t="s">
        <v>52</v>
      </c>
      <c r="BH21" s="96"/>
      <c r="BI21" s="96"/>
      <c r="BJ21" s="96"/>
      <c r="BK21" s="95"/>
      <c r="BL21" s="96"/>
      <c r="BM21" s="96"/>
      <c r="BN21" s="96"/>
      <c r="BO21" s="95"/>
      <c r="BP21" s="96"/>
      <c r="BQ21" s="96"/>
      <c r="BR21" s="96"/>
      <c r="BS21" s="95"/>
      <c r="BT21" s="96"/>
      <c r="BU21" s="96"/>
      <c r="BV21" s="96"/>
      <c r="BW21" s="96"/>
      <c r="BX21" s="256" t="s">
        <v>52</v>
      </c>
      <c r="BY21" s="96"/>
      <c r="BZ21" s="96"/>
      <c r="CA21" s="94"/>
      <c r="CB21" s="95"/>
      <c r="CC21" s="96"/>
      <c r="CD21" s="96"/>
      <c r="CE21" s="96"/>
      <c r="CF21" s="96"/>
      <c r="CG21" s="96"/>
      <c r="CH21" s="95"/>
      <c r="CI21" s="96"/>
      <c r="CJ21" s="96"/>
      <c r="CK21" s="96"/>
      <c r="CL21" s="95"/>
      <c r="CM21" s="96"/>
      <c r="CN21" s="96"/>
      <c r="CO21" s="95"/>
      <c r="CP21" s="96"/>
      <c r="CQ21" s="96"/>
      <c r="CR21" s="96"/>
      <c r="CS21" s="96"/>
      <c r="CT21" s="95"/>
      <c r="CU21" s="96"/>
      <c r="CV21" s="96"/>
      <c r="CW21" s="96"/>
      <c r="CX21" s="96"/>
      <c r="CY21" s="96"/>
    </row>
    <row r="22" spans="1:103" x14ac:dyDescent="0.25">
      <c r="A22" s="119"/>
      <c r="B22" s="119"/>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row>
    <row r="23" spans="1:103" x14ac:dyDescent="0.25">
      <c r="A23" s="81" t="s">
        <v>83</v>
      </c>
      <c r="B23" s="82"/>
      <c r="C23" s="94"/>
      <c r="D23" s="96"/>
      <c r="E23" s="96"/>
      <c r="F23" s="96"/>
      <c r="G23" s="256" t="s">
        <v>52</v>
      </c>
      <c r="H23" s="96"/>
      <c r="I23" s="96"/>
      <c r="J23" s="94"/>
      <c r="K23" s="95"/>
      <c r="L23" s="96"/>
      <c r="M23" s="96"/>
      <c r="N23" s="96"/>
      <c r="O23" s="96"/>
      <c r="P23" s="96"/>
      <c r="Q23" s="96"/>
      <c r="R23" s="96"/>
      <c r="S23" s="96"/>
      <c r="T23" s="95"/>
      <c r="U23" s="96"/>
      <c r="V23" s="96"/>
      <c r="W23" s="96"/>
      <c r="X23" s="96"/>
      <c r="Y23" s="96"/>
      <c r="Z23" s="95"/>
      <c r="AA23" s="96"/>
      <c r="AB23" s="96"/>
      <c r="AC23" s="96"/>
      <c r="AD23" s="95"/>
      <c r="AE23" s="96"/>
      <c r="AF23" s="96"/>
      <c r="AG23" s="96"/>
      <c r="AH23" s="96"/>
      <c r="AI23" s="96"/>
      <c r="AJ23" s="95"/>
      <c r="AK23" s="96"/>
      <c r="AL23" s="96"/>
      <c r="AM23" s="96"/>
      <c r="AN23" s="96"/>
      <c r="AO23" s="96"/>
      <c r="AP23" s="96"/>
      <c r="AQ23" s="95"/>
      <c r="AR23" s="256" t="s">
        <v>52</v>
      </c>
      <c r="AS23" s="256" t="s">
        <v>52</v>
      </c>
      <c r="AT23" s="96"/>
      <c r="AU23" s="256" t="s">
        <v>52</v>
      </c>
      <c r="AV23" s="256" t="s">
        <v>52</v>
      </c>
      <c r="AW23" s="96"/>
      <c r="AX23" s="256" t="s">
        <v>52</v>
      </c>
      <c r="AY23" s="95"/>
      <c r="AZ23" s="96"/>
      <c r="BA23" s="96"/>
      <c r="BB23" s="95"/>
      <c r="BC23" s="256" t="s">
        <v>52</v>
      </c>
      <c r="BD23" s="256" t="s">
        <v>52</v>
      </c>
      <c r="BE23" s="96"/>
      <c r="BF23" s="95"/>
      <c r="BG23" s="256" t="s">
        <v>53</v>
      </c>
      <c r="BH23" s="96"/>
      <c r="BI23" s="96"/>
      <c r="BJ23" s="96"/>
      <c r="BK23" s="95"/>
      <c r="BL23" s="96"/>
      <c r="BM23" s="96"/>
      <c r="BN23" s="96"/>
      <c r="BO23" s="95"/>
      <c r="BP23" s="96"/>
      <c r="BQ23" s="96"/>
      <c r="BR23" s="96"/>
      <c r="BS23" s="95"/>
      <c r="BT23" s="96"/>
      <c r="BU23" s="96"/>
      <c r="BV23" s="256" t="s">
        <v>52</v>
      </c>
      <c r="BW23" s="256" t="s">
        <v>52</v>
      </c>
      <c r="BX23" s="256" t="s">
        <v>53</v>
      </c>
      <c r="BY23" s="96"/>
      <c r="BZ23" s="96"/>
      <c r="CA23" s="94"/>
      <c r="CB23" s="95"/>
      <c r="CC23" s="96"/>
      <c r="CD23" s="96"/>
      <c r="CE23" s="96"/>
      <c r="CF23" s="96"/>
      <c r="CG23" s="96"/>
      <c r="CH23" s="95"/>
      <c r="CI23" s="96"/>
      <c r="CJ23" s="96"/>
      <c r="CK23" s="96"/>
      <c r="CL23" s="95"/>
      <c r="CM23" s="256" t="s">
        <v>52</v>
      </c>
      <c r="CN23" s="256" t="s">
        <v>52</v>
      </c>
      <c r="CO23" s="95"/>
      <c r="CP23" s="96"/>
      <c r="CQ23" s="96"/>
      <c r="CR23" s="96"/>
      <c r="CS23" s="96"/>
      <c r="CT23" s="95"/>
      <c r="CU23" s="96"/>
      <c r="CV23" s="96"/>
      <c r="CW23" s="96"/>
      <c r="CX23" s="256" t="s">
        <v>53</v>
      </c>
      <c r="CY23" s="96"/>
    </row>
    <row r="24" spans="1:103" x14ac:dyDescent="0.25">
      <c r="A24" s="123"/>
      <c r="B24" s="124"/>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row>
    <row r="25" spans="1:103" x14ac:dyDescent="0.25">
      <c r="A25" s="81" t="s">
        <v>35</v>
      </c>
      <c r="B25" s="82"/>
      <c r="C25" s="94"/>
      <c r="D25" s="96"/>
      <c r="E25" s="96"/>
      <c r="F25" s="96"/>
      <c r="G25" s="256" t="s">
        <v>52</v>
      </c>
      <c r="H25" s="96"/>
      <c r="I25" s="96"/>
      <c r="J25" s="94"/>
      <c r="K25" s="95"/>
      <c r="L25" s="96"/>
      <c r="M25" s="256" t="s">
        <v>52</v>
      </c>
      <c r="N25" s="96"/>
      <c r="O25" s="96"/>
      <c r="P25" s="96"/>
      <c r="Q25" s="96"/>
      <c r="R25" s="96"/>
      <c r="S25" s="96"/>
      <c r="T25" s="95"/>
      <c r="U25" s="96"/>
      <c r="V25" s="96"/>
      <c r="W25" s="96"/>
      <c r="X25" s="96"/>
      <c r="Y25" s="96"/>
      <c r="Z25" s="95"/>
      <c r="AA25" s="96"/>
      <c r="AB25" s="96"/>
      <c r="AC25" s="96"/>
      <c r="AD25" s="95"/>
      <c r="AE25" s="96"/>
      <c r="AF25" s="96"/>
      <c r="AG25" s="96"/>
      <c r="AH25" s="96"/>
      <c r="AI25" s="96"/>
      <c r="AJ25" s="95"/>
      <c r="AK25" s="96"/>
      <c r="AL25" s="256" t="s">
        <v>52</v>
      </c>
      <c r="AM25" s="256" t="s">
        <v>52</v>
      </c>
      <c r="AN25" s="96"/>
      <c r="AO25" s="96"/>
      <c r="AP25" s="256" t="s">
        <v>52</v>
      </c>
      <c r="AQ25" s="95"/>
      <c r="AR25" s="256" t="s">
        <v>52</v>
      </c>
      <c r="AS25" s="256"/>
      <c r="AT25" s="256" t="s">
        <v>52</v>
      </c>
      <c r="AU25" s="256" t="s">
        <v>52</v>
      </c>
      <c r="AV25" s="256" t="s">
        <v>52</v>
      </c>
      <c r="AW25" s="256"/>
      <c r="AX25" s="256" t="s">
        <v>52</v>
      </c>
      <c r="AY25" s="95"/>
      <c r="AZ25" s="256" t="s">
        <v>52</v>
      </c>
      <c r="BA25" s="96"/>
      <c r="BB25" s="95"/>
      <c r="BC25" s="96"/>
      <c r="BD25" s="96"/>
      <c r="BE25" s="96"/>
      <c r="BF25" s="95"/>
      <c r="BG25" s="96"/>
      <c r="BH25" s="96"/>
      <c r="BI25" s="96"/>
      <c r="BJ25" s="96"/>
      <c r="BK25" s="95"/>
      <c r="BL25" s="96"/>
      <c r="BM25" s="96"/>
      <c r="BN25" s="96"/>
      <c r="BO25" s="95"/>
      <c r="BP25" s="96"/>
      <c r="BQ25" s="96"/>
      <c r="BR25" s="96"/>
      <c r="BS25" s="95"/>
      <c r="BT25" s="96"/>
      <c r="BU25" s="96"/>
      <c r="BV25" s="256" t="s">
        <v>53</v>
      </c>
      <c r="BW25" s="96"/>
      <c r="BX25" s="96"/>
      <c r="BY25" s="96"/>
      <c r="BZ25" s="96"/>
      <c r="CA25" s="94"/>
      <c r="CB25" s="95"/>
      <c r="CC25" s="96"/>
      <c r="CD25" s="96"/>
      <c r="CE25" s="256" t="s">
        <v>52</v>
      </c>
      <c r="CF25" s="96"/>
      <c r="CG25" s="96"/>
      <c r="CH25" s="95"/>
      <c r="CI25" s="96"/>
      <c r="CJ25" s="96"/>
      <c r="CK25" s="96"/>
      <c r="CL25" s="95"/>
      <c r="CM25" s="256" t="s">
        <v>52</v>
      </c>
      <c r="CN25" s="256" t="s">
        <v>52</v>
      </c>
      <c r="CO25" s="95"/>
      <c r="CP25" s="96"/>
      <c r="CQ25" s="96"/>
      <c r="CR25" s="96"/>
      <c r="CS25" s="96"/>
      <c r="CT25" s="95"/>
      <c r="CU25" s="96"/>
      <c r="CV25" s="96"/>
      <c r="CW25" s="96"/>
      <c r="CX25" s="96"/>
      <c r="CY25" s="96"/>
    </row>
    <row r="26" spans="1:103" x14ac:dyDescent="0.25">
      <c r="A26" s="119"/>
      <c r="B26" s="119"/>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row>
    <row r="27" spans="1:103" x14ac:dyDescent="0.25">
      <c r="A27" s="81" t="s">
        <v>1</v>
      </c>
      <c r="B27" s="82"/>
      <c r="C27" s="94"/>
      <c r="D27" s="96"/>
      <c r="E27" s="96"/>
      <c r="F27" s="96"/>
      <c r="G27" s="96"/>
      <c r="H27" s="96"/>
      <c r="I27" s="96"/>
      <c r="J27" s="94"/>
      <c r="K27" s="95"/>
      <c r="L27" s="96"/>
      <c r="M27" s="96"/>
      <c r="N27" s="96"/>
      <c r="O27" s="96"/>
      <c r="P27" s="96"/>
      <c r="Q27" s="96"/>
      <c r="R27" s="96"/>
      <c r="S27" s="96"/>
      <c r="T27" s="95"/>
      <c r="U27" s="96"/>
      <c r="V27" s="96"/>
      <c r="W27" s="96"/>
      <c r="X27" s="96"/>
      <c r="Y27" s="96"/>
      <c r="Z27" s="95"/>
      <c r="AA27" s="96"/>
      <c r="AB27" s="96"/>
      <c r="AC27" s="96"/>
      <c r="AD27" s="95"/>
      <c r="AE27" s="96"/>
      <c r="AF27" s="96"/>
      <c r="AG27" s="96"/>
      <c r="AH27" s="96"/>
      <c r="AI27" s="96"/>
      <c r="AJ27" s="95"/>
      <c r="AK27" s="96"/>
      <c r="AL27" s="96"/>
      <c r="AM27" s="96"/>
      <c r="AN27" s="96"/>
      <c r="AO27" s="96"/>
      <c r="AP27" s="96"/>
      <c r="AQ27" s="95"/>
      <c r="AR27" s="96"/>
      <c r="AS27" s="96"/>
      <c r="AT27" s="96"/>
      <c r="AU27" s="96"/>
      <c r="AV27" s="96"/>
      <c r="AW27" s="96"/>
      <c r="AX27" s="96"/>
      <c r="AY27" s="95"/>
      <c r="AZ27" s="96"/>
      <c r="BA27" s="96"/>
      <c r="BB27" s="95"/>
      <c r="BC27" s="96"/>
      <c r="BD27" s="96"/>
      <c r="BE27" s="96"/>
      <c r="BF27" s="95"/>
      <c r="BG27" s="256" t="s">
        <v>52</v>
      </c>
      <c r="BH27" s="96"/>
      <c r="BI27" s="96"/>
      <c r="BJ27" s="96"/>
      <c r="BK27" s="95"/>
      <c r="BL27" s="96"/>
      <c r="BM27" s="96"/>
      <c r="BN27" s="96"/>
      <c r="BO27" s="95"/>
      <c r="BP27" s="96"/>
      <c r="BQ27" s="96"/>
      <c r="BR27" s="96"/>
      <c r="BS27" s="95"/>
      <c r="BT27" s="96"/>
      <c r="BU27" s="96"/>
      <c r="BV27" s="96"/>
      <c r="BW27" s="96"/>
      <c r="BX27" s="96"/>
      <c r="BY27" s="96"/>
      <c r="BZ27" s="96"/>
      <c r="CA27" s="94"/>
      <c r="CB27" s="95"/>
      <c r="CC27" s="96"/>
      <c r="CD27" s="96"/>
      <c r="CE27" s="96"/>
      <c r="CF27" s="96"/>
      <c r="CG27" s="96"/>
      <c r="CH27" s="95"/>
      <c r="CI27" s="96"/>
      <c r="CJ27" s="96"/>
      <c r="CK27" s="96"/>
      <c r="CL27" s="95"/>
      <c r="CM27" s="256" t="s">
        <v>52</v>
      </c>
      <c r="CN27" s="256" t="s">
        <v>52</v>
      </c>
      <c r="CO27" s="95"/>
      <c r="CP27" s="96"/>
      <c r="CQ27" s="96"/>
      <c r="CR27" s="96"/>
      <c r="CS27" s="96"/>
      <c r="CT27" s="95"/>
      <c r="CU27" s="96"/>
      <c r="CV27" s="96"/>
      <c r="CW27" s="96"/>
      <c r="CX27" s="96"/>
      <c r="CY27" s="96"/>
    </row>
    <row r="28" spans="1:103" x14ac:dyDescent="0.25">
      <c r="A28" s="123"/>
      <c r="B28" s="124"/>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row>
    <row r="29" spans="1:103" x14ac:dyDescent="0.25">
      <c r="A29" s="81" t="s">
        <v>19</v>
      </c>
      <c r="B29" s="82"/>
      <c r="C29" s="94"/>
      <c r="D29" s="96"/>
      <c r="E29" s="96"/>
      <c r="F29" s="96"/>
      <c r="G29" s="96"/>
      <c r="H29" s="96"/>
      <c r="I29" s="96"/>
      <c r="J29" s="94"/>
      <c r="K29" s="95"/>
      <c r="L29" s="96"/>
      <c r="M29" s="96"/>
      <c r="N29" s="96"/>
      <c r="O29" s="96"/>
      <c r="P29" s="96"/>
      <c r="Q29" s="96"/>
      <c r="R29" s="96"/>
      <c r="S29" s="96"/>
      <c r="T29" s="95"/>
      <c r="U29" s="96"/>
      <c r="V29" s="96"/>
      <c r="W29" s="96"/>
      <c r="X29" s="96"/>
      <c r="Y29" s="96"/>
      <c r="Z29" s="95"/>
      <c r="AA29" s="96"/>
      <c r="AB29" s="96"/>
      <c r="AC29" s="96"/>
      <c r="AD29" s="95"/>
      <c r="AE29" s="96"/>
      <c r="AF29" s="96"/>
      <c r="AG29" s="96"/>
      <c r="AH29" s="96"/>
      <c r="AI29" s="96"/>
      <c r="AJ29" s="95"/>
      <c r="AK29" s="96"/>
      <c r="AL29" s="96"/>
      <c r="AM29" s="96"/>
      <c r="AN29" s="96"/>
      <c r="AO29" s="96"/>
      <c r="AP29" s="96"/>
      <c r="AQ29" s="95"/>
      <c r="AR29" s="96"/>
      <c r="AS29" s="96"/>
      <c r="AT29" s="96"/>
      <c r="AU29" s="96"/>
      <c r="AV29" s="96"/>
      <c r="AW29" s="96"/>
      <c r="AX29" s="96"/>
      <c r="AY29" s="95"/>
      <c r="AZ29" s="96"/>
      <c r="BA29" s="96"/>
      <c r="BB29" s="95"/>
      <c r="BC29" s="96"/>
      <c r="BD29" s="96"/>
      <c r="BE29" s="96"/>
      <c r="BF29" s="95"/>
      <c r="BG29" s="96"/>
      <c r="BH29" s="96"/>
      <c r="BI29" s="96"/>
      <c r="BJ29" s="96"/>
      <c r="BK29" s="95"/>
      <c r="BL29" s="96"/>
      <c r="BM29" s="96"/>
      <c r="BN29" s="96"/>
      <c r="BO29" s="95"/>
      <c r="BP29" s="96"/>
      <c r="BQ29" s="96"/>
      <c r="BR29" s="96"/>
      <c r="BS29" s="95"/>
      <c r="BT29" s="96"/>
      <c r="BU29" s="96"/>
      <c r="BV29" s="96"/>
      <c r="BW29" s="96"/>
      <c r="BX29" s="96"/>
      <c r="BY29" s="96"/>
      <c r="BZ29" s="96"/>
      <c r="CA29" s="94"/>
      <c r="CB29" s="95"/>
      <c r="CC29" s="96"/>
      <c r="CD29" s="96"/>
      <c r="CE29" s="96"/>
      <c r="CF29" s="96"/>
      <c r="CG29" s="96"/>
      <c r="CH29" s="95"/>
      <c r="CI29" s="96"/>
      <c r="CJ29" s="96"/>
      <c r="CK29" s="96"/>
      <c r="CL29" s="95"/>
      <c r="CM29" s="96"/>
      <c r="CN29" s="96"/>
      <c r="CO29" s="95"/>
      <c r="CP29" s="96"/>
      <c r="CQ29" s="96"/>
      <c r="CR29" s="96"/>
      <c r="CS29" s="96"/>
      <c r="CT29" s="95"/>
      <c r="CU29" s="96"/>
      <c r="CV29" s="96"/>
      <c r="CW29" s="96"/>
      <c r="CX29" s="96"/>
      <c r="CY29" s="96"/>
    </row>
    <row r="30" spans="1:103" x14ac:dyDescent="0.25">
      <c r="A30" s="119"/>
      <c r="B30" s="119"/>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row>
    <row r="31" spans="1:103" x14ac:dyDescent="0.25">
      <c r="A31" s="333" t="s">
        <v>84</v>
      </c>
      <c r="B31" s="334"/>
      <c r="C31" s="94"/>
      <c r="D31" s="96"/>
      <c r="E31" s="96"/>
      <c r="F31" s="96"/>
      <c r="G31" s="96"/>
      <c r="H31" s="96"/>
      <c r="I31" s="96"/>
      <c r="J31" s="94"/>
      <c r="K31" s="95"/>
      <c r="L31" s="96"/>
      <c r="M31" s="96"/>
      <c r="N31" s="96"/>
      <c r="O31" s="96"/>
      <c r="P31" s="96"/>
      <c r="Q31" s="96"/>
      <c r="R31" s="96"/>
      <c r="S31" s="96"/>
      <c r="T31" s="95"/>
      <c r="U31" s="96"/>
      <c r="V31" s="96"/>
      <c r="W31" s="96"/>
      <c r="X31" s="96"/>
      <c r="Y31" s="96"/>
      <c r="Z31" s="95"/>
      <c r="AA31" s="96"/>
      <c r="AB31" s="96"/>
      <c r="AC31" s="96"/>
      <c r="AD31" s="95"/>
      <c r="AE31" s="96"/>
      <c r="AF31" s="96"/>
      <c r="AG31" s="96"/>
      <c r="AH31" s="96"/>
      <c r="AI31" s="96"/>
      <c r="AJ31" s="95"/>
      <c r="AK31" s="96"/>
      <c r="AL31" s="96"/>
      <c r="AM31" s="96"/>
      <c r="AN31" s="96"/>
      <c r="AO31" s="96"/>
      <c r="AP31" s="96"/>
      <c r="AQ31" s="95"/>
      <c r="AR31" s="96"/>
      <c r="AS31" s="96"/>
      <c r="AT31" s="96"/>
      <c r="AU31" s="256" t="s">
        <v>52</v>
      </c>
      <c r="AV31" s="96"/>
      <c r="AW31" s="96"/>
      <c r="AX31" s="96"/>
      <c r="AY31" s="95"/>
      <c r="AZ31" s="96"/>
      <c r="BA31" s="96"/>
      <c r="BB31" s="95"/>
      <c r="BC31" s="96"/>
      <c r="BD31" s="96"/>
      <c r="BE31" s="96"/>
      <c r="BF31" s="95"/>
      <c r="BG31" s="96"/>
      <c r="BH31" s="96"/>
      <c r="BI31" s="96"/>
      <c r="BJ31" s="96"/>
      <c r="BK31" s="95"/>
      <c r="BL31" s="96"/>
      <c r="BM31" s="96"/>
      <c r="BN31" s="96"/>
      <c r="BO31" s="95"/>
      <c r="BP31" s="96"/>
      <c r="BQ31" s="96"/>
      <c r="BR31" s="96"/>
      <c r="BS31" s="95"/>
      <c r="BT31" s="96"/>
      <c r="BU31" s="96"/>
      <c r="BV31" s="96"/>
      <c r="BW31" s="96"/>
      <c r="BX31" s="96"/>
      <c r="BY31" s="96"/>
      <c r="BZ31" s="96"/>
      <c r="CA31" s="94"/>
      <c r="CB31" s="95"/>
      <c r="CC31" s="96"/>
      <c r="CD31" s="96"/>
      <c r="CE31" s="96"/>
      <c r="CF31" s="96"/>
      <c r="CG31" s="96"/>
      <c r="CH31" s="95"/>
      <c r="CI31" s="96"/>
      <c r="CJ31" s="96"/>
      <c r="CK31" s="96"/>
      <c r="CL31" s="95"/>
      <c r="CM31" s="256" t="s">
        <v>52</v>
      </c>
      <c r="CN31" s="256" t="s">
        <v>52</v>
      </c>
      <c r="CO31" s="95"/>
      <c r="CP31" s="96"/>
      <c r="CQ31" s="96"/>
      <c r="CR31" s="96"/>
      <c r="CS31" s="96"/>
      <c r="CT31" s="95"/>
      <c r="CU31" s="96"/>
      <c r="CV31" s="96"/>
      <c r="CW31" s="96"/>
      <c r="CX31" s="96"/>
      <c r="CY31" s="96"/>
    </row>
    <row r="32" spans="1:103" x14ac:dyDescent="0.25">
      <c r="A32" s="119"/>
      <c r="B32" s="119"/>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row>
    <row r="33" spans="1:103" ht="25.5" x14ac:dyDescent="0.25">
      <c r="A33" s="87" t="s">
        <v>13</v>
      </c>
      <c r="B33" s="87" t="s">
        <v>117</v>
      </c>
      <c r="C33" s="94"/>
      <c r="D33" s="96"/>
      <c r="E33" s="96"/>
      <c r="F33" s="96"/>
      <c r="G33" s="96"/>
      <c r="H33" s="96"/>
      <c r="I33" s="96"/>
      <c r="J33" s="94"/>
      <c r="K33" s="95"/>
      <c r="L33" s="96"/>
      <c r="M33" s="96"/>
      <c r="N33" s="96"/>
      <c r="O33" s="96"/>
      <c r="P33" s="96"/>
      <c r="Q33" s="96"/>
      <c r="R33" s="96"/>
      <c r="S33" s="96"/>
      <c r="T33" s="95"/>
      <c r="U33" s="96"/>
      <c r="V33" s="96"/>
      <c r="W33" s="96"/>
      <c r="X33" s="96"/>
      <c r="Y33" s="96"/>
      <c r="Z33" s="95"/>
      <c r="AA33" s="96"/>
      <c r="AB33" s="96"/>
      <c r="AC33" s="96"/>
      <c r="AD33" s="95"/>
      <c r="AE33" s="96"/>
      <c r="AF33" s="96"/>
      <c r="AG33" s="96"/>
      <c r="AH33" s="96"/>
      <c r="AI33" s="96"/>
      <c r="AJ33" s="95"/>
      <c r="AK33" s="96"/>
      <c r="AL33" s="96"/>
      <c r="AM33" s="96"/>
      <c r="AN33" s="96"/>
      <c r="AO33" s="96"/>
      <c r="AP33" s="96"/>
      <c r="AQ33" s="95"/>
      <c r="AR33" s="96"/>
      <c r="AS33" s="96"/>
      <c r="AT33" s="96"/>
      <c r="AU33" s="96"/>
      <c r="AV33" s="96"/>
      <c r="AW33" s="96"/>
      <c r="AX33" s="96"/>
      <c r="AY33" s="95"/>
      <c r="AZ33" s="96"/>
      <c r="BA33" s="96"/>
      <c r="BB33" s="95"/>
      <c r="BC33" s="96"/>
      <c r="BD33" s="96"/>
      <c r="BE33" s="96"/>
      <c r="BF33" s="95"/>
      <c r="BG33" s="96"/>
      <c r="BH33" s="96"/>
      <c r="BI33" s="96"/>
      <c r="BJ33" s="96"/>
      <c r="BK33" s="95"/>
      <c r="BL33" s="96"/>
      <c r="BM33" s="96"/>
      <c r="BN33" s="96"/>
      <c r="BO33" s="95"/>
      <c r="BP33" s="96"/>
      <c r="BQ33" s="96"/>
      <c r="BR33" s="96"/>
      <c r="BS33" s="95"/>
      <c r="BT33" s="96"/>
      <c r="BU33" s="96"/>
      <c r="BV33" s="96"/>
      <c r="BW33" s="96"/>
      <c r="BX33" s="96"/>
      <c r="BY33" s="96"/>
      <c r="BZ33" s="96"/>
      <c r="CA33" s="94"/>
      <c r="CB33" s="95"/>
      <c r="CC33" s="96"/>
      <c r="CD33" s="96"/>
      <c r="CE33" s="96"/>
      <c r="CF33" s="96"/>
      <c r="CG33" s="96"/>
      <c r="CH33" s="95"/>
      <c r="CI33" s="96"/>
      <c r="CJ33" s="96"/>
      <c r="CK33" s="96"/>
      <c r="CL33" s="95"/>
      <c r="CM33" s="96"/>
      <c r="CN33" s="96"/>
      <c r="CO33" s="95"/>
      <c r="CP33" s="96"/>
      <c r="CQ33" s="96"/>
      <c r="CR33" s="96"/>
      <c r="CS33" s="96"/>
      <c r="CT33" s="95"/>
      <c r="CU33" s="96"/>
      <c r="CV33" s="96"/>
      <c r="CW33" s="96"/>
      <c r="CX33" s="96"/>
      <c r="CY33" s="96"/>
    </row>
    <row r="34" spans="1:103" x14ac:dyDescent="0.25">
      <c r="A34" s="119"/>
      <c r="B34" s="119"/>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row>
    <row r="35" spans="1:103" x14ac:dyDescent="0.25">
      <c r="A35" s="81" t="s">
        <v>101</v>
      </c>
      <c r="B35" s="82"/>
      <c r="C35" s="94"/>
      <c r="D35" s="96"/>
      <c r="E35" s="96"/>
      <c r="F35" s="96"/>
      <c r="G35" s="96"/>
      <c r="H35" s="96"/>
      <c r="I35" s="96"/>
      <c r="J35" s="94"/>
      <c r="K35" s="95"/>
      <c r="L35" s="96"/>
      <c r="M35" s="96"/>
      <c r="N35" s="96"/>
      <c r="O35" s="96"/>
      <c r="P35" s="96"/>
      <c r="Q35" s="96"/>
      <c r="R35" s="96"/>
      <c r="S35" s="96"/>
      <c r="T35" s="95"/>
      <c r="U35" s="96"/>
      <c r="V35" s="96"/>
      <c r="W35" s="96"/>
      <c r="X35" s="96"/>
      <c r="Y35" s="96"/>
      <c r="Z35" s="95"/>
      <c r="AA35" s="96"/>
      <c r="AB35" s="96"/>
      <c r="AC35" s="96"/>
      <c r="AD35" s="95"/>
      <c r="AE35" s="96"/>
      <c r="AF35" s="96"/>
      <c r="AG35" s="96"/>
      <c r="AH35" s="96"/>
      <c r="AI35" s="96"/>
      <c r="AJ35" s="95"/>
      <c r="AK35" s="96"/>
      <c r="AL35" s="96"/>
      <c r="AM35" s="96"/>
      <c r="AN35" s="96"/>
      <c r="AO35" s="96"/>
      <c r="AP35" s="96"/>
      <c r="AQ35" s="95"/>
      <c r="AR35" s="256" t="s">
        <v>52</v>
      </c>
      <c r="AS35" s="256" t="s">
        <v>53</v>
      </c>
      <c r="AT35" s="96"/>
      <c r="AU35" s="256" t="s">
        <v>52</v>
      </c>
      <c r="AV35" s="256" t="s">
        <v>52</v>
      </c>
      <c r="AW35" s="256"/>
      <c r="AX35" s="256" t="s">
        <v>52</v>
      </c>
      <c r="AY35" s="95"/>
      <c r="AZ35" s="96"/>
      <c r="BA35" s="96"/>
      <c r="BB35" s="95"/>
      <c r="BC35" s="96"/>
      <c r="BD35" s="256" t="s">
        <v>53</v>
      </c>
      <c r="BE35" s="96"/>
      <c r="BF35" s="95"/>
      <c r="BG35" s="256" t="s">
        <v>53</v>
      </c>
      <c r="BH35" s="96"/>
      <c r="BI35" s="96"/>
      <c r="BJ35" s="96"/>
      <c r="BK35" s="95"/>
      <c r="BL35" s="96"/>
      <c r="BM35" s="96"/>
      <c r="BN35" s="96"/>
      <c r="BO35" s="95"/>
      <c r="BP35" s="96"/>
      <c r="BQ35" s="96"/>
      <c r="BR35" s="96"/>
      <c r="BS35" s="95"/>
      <c r="BT35" s="96"/>
      <c r="BU35" s="96"/>
      <c r="BV35" s="256" t="s">
        <v>52</v>
      </c>
      <c r="BW35" s="96"/>
      <c r="BX35" s="96"/>
      <c r="BY35" s="96"/>
      <c r="BZ35" s="96"/>
      <c r="CA35" s="94"/>
      <c r="CB35" s="95"/>
      <c r="CC35" s="96"/>
      <c r="CD35" s="96"/>
      <c r="CE35" s="96"/>
      <c r="CF35" s="96"/>
      <c r="CG35" s="96"/>
      <c r="CH35" s="95"/>
      <c r="CI35" s="96"/>
      <c r="CJ35" s="96"/>
      <c r="CK35" s="96"/>
      <c r="CL35" s="95"/>
      <c r="CM35" s="256" t="s">
        <v>52</v>
      </c>
      <c r="CN35" s="256" t="s">
        <v>52</v>
      </c>
      <c r="CO35" s="95"/>
      <c r="CP35" s="96"/>
      <c r="CQ35" s="96"/>
      <c r="CR35" s="96"/>
      <c r="CS35" s="96"/>
      <c r="CT35" s="95"/>
      <c r="CU35" s="256" t="s">
        <v>52</v>
      </c>
      <c r="CV35" s="96"/>
      <c r="CW35" s="96"/>
      <c r="CX35" s="96"/>
      <c r="CY35" s="96"/>
    </row>
    <row r="36" spans="1:103" x14ac:dyDescent="0.25">
      <c r="A36" s="123"/>
      <c r="B36" s="124"/>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row>
    <row r="37" spans="1:103" x14ac:dyDescent="0.25">
      <c r="A37" s="283" t="s">
        <v>118</v>
      </c>
      <c r="B37" s="121" t="s">
        <v>62</v>
      </c>
      <c r="C37" s="94"/>
      <c r="D37" s="96"/>
      <c r="E37" s="71"/>
      <c r="F37" s="71"/>
      <c r="G37" s="96"/>
      <c r="H37" s="71"/>
      <c r="I37" s="71"/>
      <c r="J37" s="94"/>
      <c r="K37" s="95"/>
      <c r="L37" s="254" t="s">
        <v>52</v>
      </c>
      <c r="M37" s="71"/>
      <c r="N37" s="96"/>
      <c r="O37" s="71"/>
      <c r="P37" s="96"/>
      <c r="Q37" s="96"/>
      <c r="R37" s="71"/>
      <c r="S37" s="96"/>
      <c r="T37" s="95"/>
      <c r="U37" s="96"/>
      <c r="V37" s="96"/>
      <c r="W37" s="96"/>
      <c r="X37" s="71"/>
      <c r="Y37" s="96"/>
      <c r="Z37" s="95"/>
      <c r="AA37" s="96"/>
      <c r="AB37" s="71"/>
      <c r="AC37" s="96"/>
      <c r="AD37" s="95"/>
      <c r="AE37" s="96"/>
      <c r="AF37" s="96"/>
      <c r="AG37" s="71"/>
      <c r="AH37" s="96"/>
      <c r="AI37" s="96"/>
      <c r="AJ37" s="95"/>
      <c r="AK37" s="96"/>
      <c r="AL37" s="96"/>
      <c r="AM37" s="71"/>
      <c r="AN37" s="96"/>
      <c r="AO37" s="96"/>
      <c r="AP37" s="254" t="s">
        <v>52</v>
      </c>
      <c r="AQ37" s="95"/>
      <c r="AR37" s="254" t="s">
        <v>52</v>
      </c>
      <c r="AS37" s="254" t="s">
        <v>52</v>
      </c>
      <c r="AT37" s="254" t="s">
        <v>52</v>
      </c>
      <c r="AU37" s="256" t="s">
        <v>52</v>
      </c>
      <c r="AV37" s="256" t="s">
        <v>52</v>
      </c>
      <c r="AW37" s="96"/>
      <c r="AX37" s="256" t="s">
        <v>52</v>
      </c>
      <c r="AY37" s="95"/>
      <c r="AZ37" s="96"/>
      <c r="BA37" s="96"/>
      <c r="BB37" s="95"/>
      <c r="BC37" s="71"/>
      <c r="BD37" s="254" t="s">
        <v>52</v>
      </c>
      <c r="BE37" s="96"/>
      <c r="BF37" s="95"/>
      <c r="BG37" s="254" t="s">
        <v>52</v>
      </c>
      <c r="BH37" s="254" t="s">
        <v>52</v>
      </c>
      <c r="BI37" s="96"/>
      <c r="BJ37" s="71"/>
      <c r="BK37" s="95"/>
      <c r="BL37" s="96"/>
      <c r="BM37" s="71"/>
      <c r="BN37" s="96"/>
      <c r="BO37" s="95"/>
      <c r="BP37" s="96"/>
      <c r="BQ37" s="96"/>
      <c r="BR37" s="256" t="s">
        <v>52</v>
      </c>
      <c r="BS37" s="95"/>
      <c r="BT37" s="96"/>
      <c r="BU37" s="96"/>
      <c r="BV37" s="256" t="s">
        <v>52</v>
      </c>
      <c r="BW37" s="96"/>
      <c r="BX37" s="256" t="s">
        <v>52</v>
      </c>
      <c r="BY37" s="96"/>
      <c r="BZ37" s="71"/>
      <c r="CA37" s="94"/>
      <c r="CB37" s="95"/>
      <c r="CC37" s="96"/>
      <c r="CD37" s="256" t="s">
        <v>52</v>
      </c>
      <c r="CE37" s="256" t="s">
        <v>52</v>
      </c>
      <c r="CF37" s="71"/>
      <c r="CG37" s="96"/>
      <c r="CH37" s="95"/>
      <c r="CI37" s="96"/>
      <c r="CJ37" s="71"/>
      <c r="CK37" s="96"/>
      <c r="CL37" s="95"/>
      <c r="CM37" s="256" t="s">
        <v>52</v>
      </c>
      <c r="CN37" s="256" t="s">
        <v>52</v>
      </c>
      <c r="CO37" s="95"/>
      <c r="CP37" s="96"/>
      <c r="CQ37" s="256" t="s">
        <v>52</v>
      </c>
      <c r="CR37" s="256" t="s">
        <v>52</v>
      </c>
      <c r="CS37" s="71"/>
      <c r="CT37" s="95"/>
      <c r="CU37" s="96"/>
      <c r="CV37" s="96"/>
      <c r="CW37" s="96"/>
      <c r="CX37" s="256"/>
      <c r="CY37" s="96"/>
    </row>
    <row r="38" spans="1:103" x14ac:dyDescent="0.25">
      <c r="A38" s="284"/>
      <c r="B38" s="121" t="s">
        <v>65</v>
      </c>
      <c r="C38" s="94"/>
      <c r="D38" s="71"/>
      <c r="E38" s="254" t="s">
        <v>52</v>
      </c>
      <c r="F38" s="71"/>
      <c r="G38" s="254" t="s">
        <v>52</v>
      </c>
      <c r="H38" s="71"/>
      <c r="I38" s="71"/>
      <c r="J38" s="94"/>
      <c r="K38" s="95"/>
      <c r="L38" s="71"/>
      <c r="M38" s="71"/>
      <c r="N38" s="71"/>
      <c r="O38" s="71"/>
      <c r="P38" s="71"/>
      <c r="Q38" s="71"/>
      <c r="R38" s="71"/>
      <c r="S38" s="71"/>
      <c r="T38" s="95"/>
      <c r="U38" s="71"/>
      <c r="V38" s="71"/>
      <c r="W38" s="71"/>
      <c r="X38" s="71"/>
      <c r="Y38" s="71"/>
      <c r="Z38" s="95"/>
      <c r="AA38" s="71"/>
      <c r="AB38" s="71"/>
      <c r="AC38" s="71"/>
      <c r="AD38" s="95"/>
      <c r="AE38" s="71"/>
      <c r="AF38" s="71"/>
      <c r="AG38" s="71"/>
      <c r="AH38" s="71"/>
      <c r="AI38" s="71"/>
      <c r="AJ38" s="95"/>
      <c r="AK38" s="71"/>
      <c r="AL38" s="71"/>
      <c r="AM38" s="71"/>
      <c r="AN38" s="71"/>
      <c r="AO38" s="71"/>
      <c r="AP38" s="254" t="s">
        <v>52</v>
      </c>
      <c r="AQ38" s="95"/>
      <c r="AR38" s="254" t="s">
        <v>52</v>
      </c>
      <c r="AS38" s="256" t="s">
        <v>53</v>
      </c>
      <c r="AT38" s="256" t="s">
        <v>53</v>
      </c>
      <c r="AU38" s="256" t="s">
        <v>53</v>
      </c>
      <c r="AV38" s="256" t="s">
        <v>52</v>
      </c>
      <c r="AW38" s="71"/>
      <c r="AX38" s="256" t="s">
        <v>52</v>
      </c>
      <c r="AY38" s="95"/>
      <c r="AZ38" s="71"/>
      <c r="BA38" s="71"/>
      <c r="BB38" s="95"/>
      <c r="BC38" s="71"/>
      <c r="BD38" s="254" t="s">
        <v>52</v>
      </c>
      <c r="BE38" s="71"/>
      <c r="BF38" s="95"/>
      <c r="BG38" s="256" t="s">
        <v>53</v>
      </c>
      <c r="BH38" s="256" t="s">
        <v>53</v>
      </c>
      <c r="BI38" s="71"/>
      <c r="BJ38" s="71"/>
      <c r="BK38" s="95"/>
      <c r="BL38" s="71"/>
      <c r="BM38" s="71"/>
      <c r="BN38" s="71"/>
      <c r="BO38" s="95"/>
      <c r="BP38" s="71"/>
      <c r="BQ38" s="71"/>
      <c r="BR38" s="256" t="s">
        <v>52</v>
      </c>
      <c r="BS38" s="95"/>
      <c r="BT38" s="71"/>
      <c r="BU38" s="71"/>
      <c r="BV38" s="256" t="s">
        <v>52</v>
      </c>
      <c r="BW38" s="71"/>
      <c r="BX38" s="256" t="s">
        <v>52</v>
      </c>
      <c r="BY38" s="71"/>
      <c r="BZ38" s="71"/>
      <c r="CA38" s="94"/>
      <c r="CB38" s="95"/>
      <c r="CC38" s="71"/>
      <c r="CD38" s="256" t="s">
        <v>52</v>
      </c>
      <c r="CE38" s="256" t="s">
        <v>52</v>
      </c>
      <c r="CF38" s="71"/>
      <c r="CG38" s="71"/>
      <c r="CH38" s="95"/>
      <c r="CI38" s="71"/>
      <c r="CJ38" s="71"/>
      <c r="CK38" s="71"/>
      <c r="CL38" s="95"/>
      <c r="CM38" s="256" t="s">
        <v>52</v>
      </c>
      <c r="CN38" s="256" t="s">
        <v>52</v>
      </c>
      <c r="CO38" s="95"/>
      <c r="CP38" s="71"/>
      <c r="CQ38" s="256" t="s">
        <v>52</v>
      </c>
      <c r="CR38" s="256" t="s">
        <v>52</v>
      </c>
      <c r="CS38" s="71"/>
      <c r="CT38" s="95"/>
      <c r="CU38" s="71"/>
      <c r="CV38" s="71"/>
      <c r="CW38" s="71"/>
      <c r="CX38" s="256"/>
      <c r="CY38" s="71"/>
    </row>
    <row r="39" spans="1:103" x14ac:dyDescent="0.25">
      <c r="A39" s="119"/>
      <c r="B39" s="119"/>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row>
    <row r="40" spans="1:103" x14ac:dyDescent="0.25">
      <c r="A40" s="296" t="s">
        <v>119</v>
      </c>
      <c r="B40" s="121" t="s">
        <v>62</v>
      </c>
      <c r="C40" s="94"/>
      <c r="D40" s="96"/>
      <c r="E40" s="71"/>
      <c r="F40" s="71"/>
      <c r="G40" s="96"/>
      <c r="H40" s="71"/>
      <c r="I40" s="71"/>
      <c r="J40" s="94"/>
      <c r="K40" s="95"/>
      <c r="L40" s="96"/>
      <c r="M40" s="71"/>
      <c r="N40" s="96"/>
      <c r="O40" s="71"/>
      <c r="P40" s="96"/>
      <c r="Q40" s="96"/>
      <c r="R40" s="71"/>
      <c r="S40" s="96"/>
      <c r="T40" s="95"/>
      <c r="U40" s="96"/>
      <c r="V40" s="96"/>
      <c r="W40" s="96"/>
      <c r="X40" s="71"/>
      <c r="Y40" s="96"/>
      <c r="Z40" s="95"/>
      <c r="AA40" s="96"/>
      <c r="AB40" s="71"/>
      <c r="AC40" s="96"/>
      <c r="AD40" s="95"/>
      <c r="AE40" s="96"/>
      <c r="AF40" s="96"/>
      <c r="AG40" s="71"/>
      <c r="AH40" s="254" t="s">
        <v>52</v>
      </c>
      <c r="AI40" s="96"/>
      <c r="AJ40" s="95"/>
      <c r="AK40" s="96"/>
      <c r="AL40" s="96"/>
      <c r="AM40" s="71"/>
      <c r="AN40" s="96"/>
      <c r="AO40" s="96"/>
      <c r="AP40" s="254" t="s">
        <v>52</v>
      </c>
      <c r="AQ40" s="95"/>
      <c r="AR40" s="254" t="s">
        <v>52</v>
      </c>
      <c r="AS40" s="254" t="s">
        <v>52</v>
      </c>
      <c r="AT40" s="71"/>
      <c r="AU40" s="256" t="s">
        <v>52</v>
      </c>
      <c r="AV40" s="96"/>
      <c r="AW40" s="96"/>
      <c r="AX40" s="256" t="s">
        <v>52</v>
      </c>
      <c r="AY40" s="95"/>
      <c r="AZ40" s="96"/>
      <c r="BA40" s="96"/>
      <c r="BB40" s="95"/>
      <c r="BC40" s="254" t="s">
        <v>52</v>
      </c>
      <c r="BD40" s="254" t="s">
        <v>52</v>
      </c>
      <c r="BE40" s="96"/>
      <c r="BF40" s="95"/>
      <c r="BG40" s="254" t="s">
        <v>52</v>
      </c>
      <c r="BH40" s="254" t="s">
        <v>52</v>
      </c>
      <c r="BI40" s="96"/>
      <c r="BJ40" s="71"/>
      <c r="BK40" s="95"/>
      <c r="BL40" s="96"/>
      <c r="BM40" s="71"/>
      <c r="BN40" s="96"/>
      <c r="BO40" s="95"/>
      <c r="BP40" s="96"/>
      <c r="BQ40" s="96"/>
      <c r="BR40" s="96"/>
      <c r="BS40" s="95"/>
      <c r="BT40" s="96"/>
      <c r="BU40" s="96"/>
      <c r="BV40" s="256" t="s">
        <v>52</v>
      </c>
      <c r="BW40" s="96"/>
      <c r="BX40" s="96"/>
      <c r="BY40" s="96"/>
      <c r="BZ40" s="256" t="s">
        <v>52</v>
      </c>
      <c r="CA40" s="94"/>
      <c r="CB40" s="95"/>
      <c r="CC40" s="96"/>
      <c r="CD40" s="256" t="s">
        <v>52</v>
      </c>
      <c r="CE40" s="256"/>
      <c r="CF40" s="71"/>
      <c r="CG40" s="96"/>
      <c r="CH40" s="95"/>
      <c r="CI40" s="96"/>
      <c r="CJ40" s="71"/>
      <c r="CK40" s="96"/>
      <c r="CL40" s="95"/>
      <c r="CM40" s="256" t="s">
        <v>52</v>
      </c>
      <c r="CN40" s="256" t="s">
        <v>52</v>
      </c>
      <c r="CO40" s="95"/>
      <c r="CP40" s="96"/>
      <c r="CQ40" s="71"/>
      <c r="CR40" s="96"/>
      <c r="CS40" s="71"/>
      <c r="CT40" s="95"/>
      <c r="CU40" s="96"/>
      <c r="CV40" s="96"/>
      <c r="CW40" s="96"/>
      <c r="CX40" s="256" t="s">
        <v>52</v>
      </c>
      <c r="CY40" s="96"/>
    </row>
    <row r="41" spans="1:103" x14ac:dyDescent="0.25">
      <c r="A41" s="297"/>
      <c r="B41" s="121" t="s">
        <v>65</v>
      </c>
      <c r="C41" s="94"/>
      <c r="D41" s="71"/>
      <c r="E41" s="254" t="s">
        <v>52</v>
      </c>
      <c r="F41" s="71"/>
      <c r="G41" s="254" t="s">
        <v>52</v>
      </c>
      <c r="H41" s="71"/>
      <c r="I41" s="71"/>
      <c r="J41" s="94"/>
      <c r="K41" s="95"/>
      <c r="L41" s="71"/>
      <c r="M41" s="71"/>
      <c r="N41" s="71"/>
      <c r="O41" s="71"/>
      <c r="P41" s="71"/>
      <c r="Q41" s="71"/>
      <c r="R41" s="71"/>
      <c r="S41" s="71"/>
      <c r="T41" s="95"/>
      <c r="U41" s="71"/>
      <c r="V41" s="71"/>
      <c r="W41" s="71"/>
      <c r="X41" s="71"/>
      <c r="Y41" s="71"/>
      <c r="Z41" s="95"/>
      <c r="AA41" s="71"/>
      <c r="AB41" s="71"/>
      <c r="AC41" s="71"/>
      <c r="AD41" s="95"/>
      <c r="AE41" s="71"/>
      <c r="AF41" s="71"/>
      <c r="AG41" s="71"/>
      <c r="AH41" s="71"/>
      <c r="AI41" s="71"/>
      <c r="AJ41" s="95"/>
      <c r="AK41" s="71"/>
      <c r="AL41" s="71"/>
      <c r="AM41" s="71"/>
      <c r="AN41" s="254" t="s">
        <v>52</v>
      </c>
      <c r="AO41" s="71"/>
      <c r="AP41" s="254" t="s">
        <v>52</v>
      </c>
      <c r="AQ41" s="95"/>
      <c r="AR41" s="254" t="s">
        <v>52</v>
      </c>
      <c r="AS41" s="254" t="s">
        <v>52</v>
      </c>
      <c r="AT41" s="71"/>
      <c r="AU41" s="256" t="s">
        <v>52</v>
      </c>
      <c r="AV41" s="71"/>
      <c r="AW41" s="71"/>
      <c r="AX41" s="256" t="s">
        <v>52</v>
      </c>
      <c r="AY41" s="95"/>
      <c r="AZ41" s="71"/>
      <c r="BA41" s="71"/>
      <c r="BB41" s="95"/>
      <c r="BC41" s="254" t="s">
        <v>52</v>
      </c>
      <c r="BD41" s="254" t="s">
        <v>52</v>
      </c>
      <c r="BE41" s="71"/>
      <c r="BF41" s="95"/>
      <c r="BG41" s="256" t="s">
        <v>53</v>
      </c>
      <c r="BH41" s="256" t="s">
        <v>53</v>
      </c>
      <c r="BI41" s="71"/>
      <c r="BJ41" s="71"/>
      <c r="BK41" s="95"/>
      <c r="BL41" s="71"/>
      <c r="BM41" s="71"/>
      <c r="BN41" s="71"/>
      <c r="BO41" s="95"/>
      <c r="BP41" s="71"/>
      <c r="BQ41" s="71"/>
      <c r="BR41" s="71"/>
      <c r="BS41" s="95"/>
      <c r="BT41" s="71"/>
      <c r="BU41" s="71"/>
      <c r="BV41" s="256" t="s">
        <v>52</v>
      </c>
      <c r="BW41" s="71"/>
      <c r="BX41" s="71"/>
      <c r="BY41" s="71"/>
      <c r="BZ41" s="256" t="s">
        <v>53</v>
      </c>
      <c r="CA41" s="94"/>
      <c r="CB41" s="95"/>
      <c r="CC41" s="71"/>
      <c r="CD41" s="256" t="s">
        <v>52</v>
      </c>
      <c r="CE41" s="256"/>
      <c r="CF41" s="71"/>
      <c r="CG41" s="71"/>
      <c r="CH41" s="95"/>
      <c r="CI41" s="71"/>
      <c r="CJ41" s="71"/>
      <c r="CK41" s="71"/>
      <c r="CL41" s="95"/>
      <c r="CM41" s="256" t="s">
        <v>52</v>
      </c>
      <c r="CN41" s="256" t="s">
        <v>52</v>
      </c>
      <c r="CO41" s="95"/>
      <c r="CP41" s="71"/>
      <c r="CQ41" s="71"/>
      <c r="CR41" s="71"/>
      <c r="CS41" s="71"/>
      <c r="CT41" s="95"/>
      <c r="CU41" s="71"/>
      <c r="CV41" s="71"/>
      <c r="CW41" s="71"/>
      <c r="CX41" s="256" t="s">
        <v>52</v>
      </c>
      <c r="CY41" s="71"/>
    </row>
    <row r="42" spans="1:103" x14ac:dyDescent="0.25">
      <c r="A42" s="119"/>
      <c r="B42" s="119"/>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row>
    <row r="43" spans="1:103" x14ac:dyDescent="0.25">
      <c r="A43" s="292" t="s">
        <v>102</v>
      </c>
      <c r="B43" s="121" t="s">
        <v>62</v>
      </c>
      <c r="C43" s="94"/>
      <c r="D43" s="96"/>
      <c r="E43" s="71"/>
      <c r="F43" s="71"/>
      <c r="G43" s="96"/>
      <c r="H43" s="71"/>
      <c r="I43" s="71"/>
      <c r="J43" s="94"/>
      <c r="K43" s="95"/>
      <c r="L43" s="96"/>
      <c r="M43" s="71"/>
      <c r="N43" s="96"/>
      <c r="O43" s="71"/>
      <c r="P43" s="96"/>
      <c r="Q43" s="96"/>
      <c r="R43" s="71"/>
      <c r="S43" s="96"/>
      <c r="T43" s="95"/>
      <c r="U43" s="96"/>
      <c r="V43" s="96"/>
      <c r="W43" s="96"/>
      <c r="X43" s="71"/>
      <c r="Y43" s="96"/>
      <c r="Z43" s="95"/>
      <c r="AA43" s="96"/>
      <c r="AB43" s="71"/>
      <c r="AC43" s="96"/>
      <c r="AD43" s="95"/>
      <c r="AE43" s="96"/>
      <c r="AF43" s="96"/>
      <c r="AG43" s="71"/>
      <c r="AH43" s="96"/>
      <c r="AI43" s="96"/>
      <c r="AJ43" s="95"/>
      <c r="AK43" s="96"/>
      <c r="AL43" s="96"/>
      <c r="AM43" s="71"/>
      <c r="AN43" s="96"/>
      <c r="AO43" s="96"/>
      <c r="AP43" s="96"/>
      <c r="AQ43" s="95"/>
      <c r="AR43" s="96"/>
      <c r="AS43" s="254" t="s">
        <v>52</v>
      </c>
      <c r="AT43" s="71"/>
      <c r="AU43" s="96"/>
      <c r="AV43" s="96"/>
      <c r="AW43" s="96"/>
      <c r="AX43" s="96"/>
      <c r="AY43" s="95"/>
      <c r="AZ43" s="96"/>
      <c r="BA43" s="96"/>
      <c r="BB43" s="95"/>
      <c r="BC43" s="71"/>
      <c r="BD43" s="96"/>
      <c r="BE43" s="96"/>
      <c r="BF43" s="95"/>
      <c r="BG43" s="254" t="s">
        <v>52</v>
      </c>
      <c r="BH43" s="254" t="s">
        <v>52</v>
      </c>
      <c r="BI43" s="96"/>
      <c r="BJ43" s="71"/>
      <c r="BK43" s="95"/>
      <c r="BL43" s="96"/>
      <c r="BM43" s="71"/>
      <c r="BN43" s="96"/>
      <c r="BO43" s="95"/>
      <c r="BP43" s="96"/>
      <c r="BQ43" s="96"/>
      <c r="BR43" s="96"/>
      <c r="BS43" s="95"/>
      <c r="BT43" s="96"/>
      <c r="BU43" s="96"/>
      <c r="BV43" s="96"/>
      <c r="BW43" s="96"/>
      <c r="BX43" s="256" t="s">
        <v>52</v>
      </c>
      <c r="BY43" s="96"/>
      <c r="BZ43" s="71"/>
      <c r="CA43" s="94"/>
      <c r="CB43" s="95"/>
      <c r="CC43" s="96"/>
      <c r="CD43" s="71"/>
      <c r="CE43" s="96"/>
      <c r="CF43" s="71"/>
      <c r="CG43" s="96"/>
      <c r="CH43" s="95"/>
      <c r="CI43" s="96"/>
      <c r="CJ43" s="71"/>
      <c r="CK43" s="96"/>
      <c r="CL43" s="95"/>
      <c r="CM43" s="96"/>
      <c r="CN43" s="96"/>
      <c r="CO43" s="95"/>
      <c r="CP43" s="96"/>
      <c r="CQ43" s="71"/>
      <c r="CR43" s="96"/>
      <c r="CS43" s="71"/>
      <c r="CT43" s="95"/>
      <c r="CU43" s="96"/>
      <c r="CV43" s="96"/>
      <c r="CW43" s="96"/>
      <c r="CX43" s="71"/>
      <c r="CY43" s="96"/>
    </row>
    <row r="44" spans="1:103" x14ac:dyDescent="0.25">
      <c r="A44" s="293"/>
      <c r="B44" s="121" t="s">
        <v>65</v>
      </c>
      <c r="C44" s="94"/>
      <c r="D44" s="96"/>
      <c r="E44" s="71"/>
      <c r="F44" s="71"/>
      <c r="G44" s="96"/>
      <c r="H44" s="71"/>
      <c r="I44" s="71"/>
      <c r="J44" s="94"/>
      <c r="K44" s="95"/>
      <c r="L44" s="96"/>
      <c r="M44" s="71"/>
      <c r="N44" s="96"/>
      <c r="O44" s="71"/>
      <c r="P44" s="96"/>
      <c r="Q44" s="96"/>
      <c r="R44" s="71"/>
      <c r="S44" s="96"/>
      <c r="T44" s="95"/>
      <c r="U44" s="96"/>
      <c r="V44" s="96"/>
      <c r="W44" s="96"/>
      <c r="X44" s="71"/>
      <c r="Y44" s="96"/>
      <c r="Z44" s="95"/>
      <c r="AA44" s="96"/>
      <c r="AB44" s="71"/>
      <c r="AC44" s="96"/>
      <c r="AD44" s="95"/>
      <c r="AE44" s="96"/>
      <c r="AF44" s="96"/>
      <c r="AG44" s="71"/>
      <c r="AH44" s="96"/>
      <c r="AI44" s="96"/>
      <c r="AJ44" s="95"/>
      <c r="AK44" s="96"/>
      <c r="AL44" s="96"/>
      <c r="AM44" s="71"/>
      <c r="AN44" s="96"/>
      <c r="AO44" s="96"/>
      <c r="AP44" s="96"/>
      <c r="AQ44" s="95"/>
      <c r="AR44" s="96"/>
      <c r="AS44" s="96"/>
      <c r="AT44" s="71"/>
      <c r="AU44" s="96"/>
      <c r="AV44" s="96"/>
      <c r="AW44" s="96"/>
      <c r="AX44" s="96"/>
      <c r="AY44" s="95"/>
      <c r="AZ44" s="96"/>
      <c r="BA44" s="96"/>
      <c r="BB44" s="95"/>
      <c r="BC44" s="71"/>
      <c r="BD44" s="96"/>
      <c r="BE44" s="96"/>
      <c r="BF44" s="95"/>
      <c r="BG44" s="256" t="s">
        <v>53</v>
      </c>
      <c r="BH44" s="254" t="s">
        <v>52</v>
      </c>
      <c r="BI44" s="96"/>
      <c r="BJ44" s="71"/>
      <c r="BK44" s="95"/>
      <c r="BL44" s="96"/>
      <c r="BM44" s="71"/>
      <c r="BN44" s="96"/>
      <c r="BO44" s="95"/>
      <c r="BP44" s="96"/>
      <c r="BQ44" s="96"/>
      <c r="BR44" s="96"/>
      <c r="BS44" s="95"/>
      <c r="BT44" s="96"/>
      <c r="BU44" s="96"/>
      <c r="BV44" s="96"/>
      <c r="BW44" s="96"/>
      <c r="BX44" s="256" t="s">
        <v>52</v>
      </c>
      <c r="BY44" s="96"/>
      <c r="BZ44" s="71"/>
      <c r="CA44" s="94"/>
      <c r="CB44" s="95"/>
      <c r="CC44" s="96"/>
      <c r="CD44" s="71"/>
      <c r="CE44" s="96"/>
      <c r="CF44" s="71"/>
      <c r="CG44" s="96"/>
      <c r="CH44" s="95"/>
      <c r="CI44" s="96"/>
      <c r="CJ44" s="71"/>
      <c r="CK44" s="96"/>
      <c r="CL44" s="95"/>
      <c r="CM44" s="96"/>
      <c r="CN44" s="96"/>
      <c r="CO44" s="95"/>
      <c r="CP44" s="96"/>
      <c r="CQ44" s="71"/>
      <c r="CR44" s="96"/>
      <c r="CS44" s="71"/>
      <c r="CT44" s="95"/>
      <c r="CU44" s="96"/>
      <c r="CV44" s="96"/>
      <c r="CW44" s="96"/>
      <c r="CX44" s="71"/>
      <c r="CY44" s="96"/>
    </row>
    <row r="45" spans="1:103" x14ac:dyDescent="0.25">
      <c r="A45" s="119"/>
      <c r="B45" s="119"/>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row>
    <row r="46" spans="1:103" x14ac:dyDescent="0.25">
      <c r="A46" s="283" t="s">
        <v>48</v>
      </c>
      <c r="B46" s="121" t="s">
        <v>62</v>
      </c>
      <c r="C46" s="94"/>
      <c r="D46" s="96"/>
      <c r="E46" s="71"/>
      <c r="F46" s="71"/>
      <c r="G46" s="96"/>
      <c r="H46" s="71"/>
      <c r="I46" s="71"/>
      <c r="J46" s="94"/>
      <c r="K46" s="95"/>
      <c r="L46" s="96"/>
      <c r="M46" s="71"/>
      <c r="N46" s="96"/>
      <c r="O46" s="71"/>
      <c r="P46" s="96"/>
      <c r="Q46" s="96"/>
      <c r="R46" s="71"/>
      <c r="S46" s="96"/>
      <c r="T46" s="95"/>
      <c r="U46" s="96"/>
      <c r="V46" s="96"/>
      <c r="W46" s="96"/>
      <c r="X46" s="71"/>
      <c r="Y46" s="96"/>
      <c r="Z46" s="95"/>
      <c r="AA46" s="96"/>
      <c r="AB46" s="71"/>
      <c r="AC46" s="96"/>
      <c r="AD46" s="95"/>
      <c r="AE46" s="96"/>
      <c r="AF46" s="96"/>
      <c r="AG46" s="71"/>
      <c r="AH46" s="96"/>
      <c r="AI46" s="96"/>
      <c r="AJ46" s="95"/>
      <c r="AK46" s="96"/>
      <c r="AL46" s="96"/>
      <c r="AM46" s="71"/>
      <c r="AN46" s="254" t="s">
        <v>52</v>
      </c>
      <c r="AO46" s="10" t="s">
        <v>52</v>
      </c>
      <c r="AP46" s="10" t="s">
        <v>52</v>
      </c>
      <c r="AQ46" s="95"/>
      <c r="AR46" s="254" t="s">
        <v>52</v>
      </c>
      <c r="AS46" s="254" t="s">
        <v>52</v>
      </c>
      <c r="AT46" s="71"/>
      <c r="AU46" s="254" t="s">
        <v>52</v>
      </c>
      <c r="AV46" s="254" t="s">
        <v>52</v>
      </c>
      <c r="AW46" s="254"/>
      <c r="AX46" s="254" t="s">
        <v>52</v>
      </c>
      <c r="AY46" s="95"/>
      <c r="AZ46" s="254"/>
      <c r="BA46" s="96"/>
      <c r="BB46" s="95"/>
      <c r="BC46" s="254" t="s">
        <v>52</v>
      </c>
      <c r="BD46" s="96"/>
      <c r="BE46" s="96"/>
      <c r="BF46" s="95"/>
      <c r="BG46" s="254" t="s">
        <v>52</v>
      </c>
      <c r="BH46" s="96"/>
      <c r="BI46" s="96"/>
      <c r="BJ46" s="254" t="s">
        <v>52</v>
      </c>
      <c r="BK46" s="95"/>
      <c r="BL46" s="96"/>
      <c r="BM46" s="254" t="s">
        <v>52</v>
      </c>
      <c r="BN46" s="96"/>
      <c r="BO46" s="95"/>
      <c r="BP46" s="96"/>
      <c r="BQ46" s="96"/>
      <c r="BR46" s="256" t="s">
        <v>52</v>
      </c>
      <c r="BS46" s="95"/>
      <c r="BT46" s="96"/>
      <c r="BU46" s="96"/>
      <c r="BV46" s="256" t="s">
        <v>52</v>
      </c>
      <c r="BW46" s="96"/>
      <c r="BX46" s="96"/>
      <c r="BY46" s="96"/>
      <c r="BZ46" s="71"/>
      <c r="CA46" s="94"/>
      <c r="CB46" s="95"/>
      <c r="CC46" s="96"/>
      <c r="CD46" s="71"/>
      <c r="CE46" s="96"/>
      <c r="CF46" s="71"/>
      <c r="CG46" s="96"/>
      <c r="CH46" s="95"/>
      <c r="CI46" s="96"/>
      <c r="CJ46" s="71"/>
      <c r="CK46" s="96"/>
      <c r="CL46" s="95"/>
      <c r="CM46" s="3" t="s">
        <v>52</v>
      </c>
      <c r="CN46" s="254" t="s">
        <v>52</v>
      </c>
      <c r="CO46" s="95"/>
      <c r="CP46" s="96"/>
      <c r="CQ46" s="71"/>
      <c r="CR46" s="96"/>
      <c r="CS46" s="71"/>
      <c r="CT46" s="95"/>
      <c r="CU46" s="96"/>
      <c r="CV46" s="96"/>
      <c r="CW46" s="96"/>
      <c r="CX46" s="71"/>
      <c r="CY46" s="96"/>
    </row>
    <row r="47" spans="1:103" x14ac:dyDescent="0.25">
      <c r="A47" s="284"/>
      <c r="B47" s="121" t="s">
        <v>65</v>
      </c>
      <c r="C47" s="94"/>
      <c r="D47" s="71"/>
      <c r="E47" s="256" t="s">
        <v>52</v>
      </c>
      <c r="F47" s="256" t="s">
        <v>52</v>
      </c>
      <c r="G47" s="256" t="s">
        <v>52</v>
      </c>
      <c r="H47" s="71"/>
      <c r="I47" s="71"/>
      <c r="J47" s="94"/>
      <c r="K47" s="95"/>
      <c r="L47" s="71"/>
      <c r="M47" s="71"/>
      <c r="N47" s="71"/>
      <c r="O47" s="71"/>
      <c r="P47" s="71"/>
      <c r="Q47" s="71"/>
      <c r="R47" s="71"/>
      <c r="S47" s="71"/>
      <c r="T47" s="95"/>
      <c r="U47" s="71"/>
      <c r="V47" s="71"/>
      <c r="W47" s="71"/>
      <c r="X47" s="71"/>
      <c r="Y47" s="71"/>
      <c r="Z47" s="95"/>
      <c r="AA47" s="71"/>
      <c r="AB47" s="71"/>
      <c r="AC47" s="71"/>
      <c r="AD47" s="95"/>
      <c r="AE47" s="71"/>
      <c r="AF47" s="71"/>
      <c r="AG47" s="71"/>
      <c r="AH47" s="71"/>
      <c r="AI47" s="71"/>
      <c r="AJ47" s="95"/>
      <c r="AK47" s="71"/>
      <c r="AL47" s="71"/>
      <c r="AM47" s="71"/>
      <c r="AN47" s="3" t="s">
        <v>53</v>
      </c>
      <c r="AO47" s="256" t="s">
        <v>52</v>
      </c>
      <c r="AP47" s="256" t="s">
        <v>52</v>
      </c>
      <c r="AQ47" s="95"/>
      <c r="AR47" s="254" t="s">
        <v>52</v>
      </c>
      <c r="AS47" s="254" t="s">
        <v>52</v>
      </c>
      <c r="AT47" s="71"/>
      <c r="AU47" s="254" t="s">
        <v>52</v>
      </c>
      <c r="AV47" s="254"/>
      <c r="AW47" s="71"/>
      <c r="AX47" s="71"/>
      <c r="AY47" s="95"/>
      <c r="AZ47" s="254"/>
      <c r="BA47" s="71"/>
      <c r="BB47" s="95"/>
      <c r="BC47" s="256" t="s">
        <v>53</v>
      </c>
      <c r="BD47" s="254" t="s">
        <v>52</v>
      </c>
      <c r="BE47" s="71"/>
      <c r="BF47" s="95"/>
      <c r="BG47" s="256" t="s">
        <v>53</v>
      </c>
      <c r="BH47" s="71"/>
      <c r="BI47" s="71"/>
      <c r="BJ47" s="254" t="s">
        <v>52</v>
      </c>
      <c r="BK47" s="95"/>
      <c r="BL47" s="71"/>
      <c r="BM47" s="256" t="s">
        <v>53</v>
      </c>
      <c r="BN47" s="71"/>
      <c r="BO47" s="95"/>
      <c r="BP47" s="71"/>
      <c r="BQ47" s="71"/>
      <c r="BR47" s="256" t="s">
        <v>52</v>
      </c>
      <c r="BS47" s="95"/>
      <c r="BT47" s="71"/>
      <c r="BU47" s="71"/>
      <c r="BV47" s="256" t="s">
        <v>52</v>
      </c>
      <c r="BW47" s="71"/>
      <c r="BX47" s="71"/>
      <c r="BY47" s="71"/>
      <c r="BZ47" s="71"/>
      <c r="CA47" s="94"/>
      <c r="CB47" s="95"/>
      <c r="CC47" s="71"/>
      <c r="CD47" s="71"/>
      <c r="CE47" s="71"/>
      <c r="CF47" s="71"/>
      <c r="CG47" s="71"/>
      <c r="CH47" s="95"/>
      <c r="CI47" s="71"/>
      <c r="CJ47" s="71"/>
      <c r="CK47" s="71"/>
      <c r="CL47" s="95"/>
      <c r="CM47" s="3" t="s">
        <v>52</v>
      </c>
      <c r="CN47" s="256" t="s">
        <v>53</v>
      </c>
      <c r="CO47" s="95"/>
      <c r="CP47" s="71"/>
      <c r="CQ47" s="71"/>
      <c r="CR47" s="71"/>
      <c r="CS47" s="71"/>
      <c r="CT47" s="95"/>
      <c r="CU47" s="71"/>
      <c r="CV47" s="71"/>
      <c r="CW47" s="71"/>
      <c r="CX47" s="71"/>
      <c r="CY47" s="71"/>
    </row>
    <row r="48" spans="1:103" x14ac:dyDescent="0.25">
      <c r="A48" s="123"/>
      <c r="B48" s="124"/>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row>
    <row r="49" spans="1:103" x14ac:dyDescent="0.25">
      <c r="A49" s="283" t="s">
        <v>120</v>
      </c>
      <c r="B49" s="121" t="s">
        <v>62</v>
      </c>
      <c r="C49" s="94"/>
      <c r="D49" s="96"/>
      <c r="E49" s="71"/>
      <c r="F49" s="71"/>
      <c r="G49" s="96"/>
      <c r="H49" s="71"/>
      <c r="I49" s="71"/>
      <c r="J49" s="94"/>
      <c r="K49" s="95"/>
      <c r="L49" s="96"/>
      <c r="M49" s="71"/>
      <c r="N49" s="96"/>
      <c r="O49" s="71"/>
      <c r="P49" s="96"/>
      <c r="Q49" s="96"/>
      <c r="R49" s="71"/>
      <c r="S49" s="96"/>
      <c r="T49" s="95"/>
      <c r="U49" s="96"/>
      <c r="V49" s="96"/>
      <c r="W49" s="96"/>
      <c r="X49" s="71"/>
      <c r="Y49" s="96"/>
      <c r="Z49" s="95"/>
      <c r="AA49" s="96"/>
      <c r="AB49" s="71"/>
      <c r="AC49" s="96"/>
      <c r="AD49" s="95"/>
      <c r="AE49" s="96"/>
      <c r="AF49" s="96"/>
      <c r="AG49" s="71"/>
      <c r="AH49" s="96"/>
      <c r="AI49" s="96"/>
      <c r="AJ49" s="95"/>
      <c r="AK49" s="96"/>
      <c r="AL49" s="96"/>
      <c r="AM49" s="71"/>
      <c r="AN49" s="10" t="s">
        <v>52</v>
      </c>
      <c r="AO49" s="96"/>
      <c r="AP49" s="10" t="s">
        <v>52</v>
      </c>
      <c r="AQ49" s="95"/>
      <c r="AR49" s="96"/>
      <c r="AS49" s="254" t="s">
        <v>52</v>
      </c>
      <c r="AT49" s="71"/>
      <c r="AU49" s="254" t="s">
        <v>52</v>
      </c>
      <c r="AV49" s="96"/>
      <c r="AW49" s="96"/>
      <c r="AX49" s="96"/>
      <c r="AY49" s="95"/>
      <c r="AZ49" s="254"/>
      <c r="BA49" s="96"/>
      <c r="BB49" s="95"/>
      <c r="BC49" s="254" t="s">
        <v>52</v>
      </c>
      <c r="BD49" s="96"/>
      <c r="BE49" s="96"/>
      <c r="BF49" s="95"/>
      <c r="BG49" s="254" t="s">
        <v>52</v>
      </c>
      <c r="BH49" s="96"/>
      <c r="BI49" s="96"/>
      <c r="BJ49" s="71"/>
      <c r="BK49" s="95"/>
      <c r="BL49" s="96"/>
      <c r="BM49" s="71"/>
      <c r="BN49" s="96"/>
      <c r="BO49" s="95"/>
      <c r="BP49" s="96"/>
      <c r="BQ49" s="96"/>
      <c r="BR49" s="256" t="s">
        <v>52</v>
      </c>
      <c r="BS49" s="95"/>
      <c r="BT49" s="96"/>
      <c r="BU49" s="96"/>
      <c r="BV49" s="256" t="s">
        <v>52</v>
      </c>
      <c r="BW49" s="96"/>
      <c r="BX49" s="96"/>
      <c r="BY49" s="96"/>
      <c r="BZ49" s="71"/>
      <c r="CA49" s="94"/>
      <c r="CB49" s="95"/>
      <c r="CC49" s="96"/>
      <c r="CD49" s="71"/>
      <c r="CE49" s="96"/>
      <c r="CF49" s="71"/>
      <c r="CG49" s="96"/>
      <c r="CH49" s="95"/>
      <c r="CI49" s="96"/>
      <c r="CJ49" s="71"/>
      <c r="CK49" s="96"/>
      <c r="CL49" s="95"/>
      <c r="CM49" s="3" t="s">
        <v>52</v>
      </c>
      <c r="CN49" s="254" t="s">
        <v>52</v>
      </c>
      <c r="CO49" s="95"/>
      <c r="CP49" s="96"/>
      <c r="CQ49" s="71"/>
      <c r="CR49" s="96"/>
      <c r="CS49" s="71"/>
      <c r="CT49" s="95"/>
      <c r="CU49" s="254" t="s">
        <v>52</v>
      </c>
      <c r="CV49" s="96"/>
      <c r="CW49" s="96"/>
      <c r="CX49" s="254" t="s">
        <v>52</v>
      </c>
      <c r="CY49" s="96"/>
    </row>
    <row r="50" spans="1:103" x14ac:dyDescent="0.25">
      <c r="A50" s="284"/>
      <c r="B50" s="121" t="s">
        <v>65</v>
      </c>
      <c r="C50" s="94"/>
      <c r="D50" s="71"/>
      <c r="E50" s="256" t="s">
        <v>52</v>
      </c>
      <c r="F50" s="71"/>
      <c r="G50" s="256" t="s">
        <v>52</v>
      </c>
      <c r="H50" s="71"/>
      <c r="I50" s="71"/>
      <c r="J50" s="94"/>
      <c r="K50" s="95"/>
      <c r="L50" s="71"/>
      <c r="M50" s="71"/>
      <c r="N50" s="71"/>
      <c r="O50" s="71"/>
      <c r="P50" s="71"/>
      <c r="Q50" s="71"/>
      <c r="R50" s="71"/>
      <c r="S50" s="71"/>
      <c r="T50" s="95"/>
      <c r="U50" s="71"/>
      <c r="V50" s="71"/>
      <c r="W50" s="71"/>
      <c r="X50" s="71"/>
      <c r="Y50" s="71"/>
      <c r="Z50" s="95"/>
      <c r="AA50" s="71"/>
      <c r="AB50" s="71"/>
      <c r="AC50" s="71"/>
      <c r="AD50" s="95"/>
      <c r="AE50" s="71"/>
      <c r="AF50" s="71"/>
      <c r="AG50" s="71"/>
      <c r="AH50" s="71"/>
      <c r="AI50" s="71"/>
      <c r="AJ50" s="95"/>
      <c r="AK50" s="71"/>
      <c r="AL50" s="71"/>
      <c r="AM50" s="71"/>
      <c r="AN50" s="256" t="s">
        <v>52</v>
      </c>
      <c r="AO50" s="71"/>
      <c r="AP50" s="256" t="s">
        <v>52</v>
      </c>
      <c r="AQ50" s="95"/>
      <c r="AR50" s="71"/>
      <c r="AS50" s="254" t="s">
        <v>52</v>
      </c>
      <c r="AT50" s="71"/>
      <c r="AU50" s="254" t="s">
        <v>52</v>
      </c>
      <c r="AV50" s="71"/>
      <c r="AW50" s="71"/>
      <c r="AX50" s="71"/>
      <c r="AY50" s="95"/>
      <c r="AZ50" s="254"/>
      <c r="BA50" s="71"/>
      <c r="BB50" s="95"/>
      <c r="BC50" s="256" t="s">
        <v>53</v>
      </c>
      <c r="BD50" s="254" t="s">
        <v>52</v>
      </c>
      <c r="BE50" s="71"/>
      <c r="BF50" s="95"/>
      <c r="BG50" s="256" t="s">
        <v>53</v>
      </c>
      <c r="BH50" s="71"/>
      <c r="BI50" s="71"/>
      <c r="BJ50" s="71"/>
      <c r="BK50" s="95"/>
      <c r="BL50" s="71"/>
      <c r="BM50" s="71"/>
      <c r="BN50" s="71"/>
      <c r="BO50" s="95"/>
      <c r="BP50" s="71"/>
      <c r="BQ50" s="71"/>
      <c r="BR50" s="256" t="s">
        <v>52</v>
      </c>
      <c r="BS50" s="95"/>
      <c r="BT50" s="71"/>
      <c r="BU50" s="71"/>
      <c r="BV50" s="256" t="s">
        <v>52</v>
      </c>
      <c r="BW50" s="71"/>
      <c r="BX50" s="71"/>
      <c r="BY50" s="71"/>
      <c r="BZ50" s="71"/>
      <c r="CA50" s="94"/>
      <c r="CB50" s="95"/>
      <c r="CC50" s="71"/>
      <c r="CD50" s="71"/>
      <c r="CE50" s="71"/>
      <c r="CF50" s="71"/>
      <c r="CG50" s="71"/>
      <c r="CH50" s="95"/>
      <c r="CI50" s="71"/>
      <c r="CJ50" s="71"/>
      <c r="CK50" s="71"/>
      <c r="CL50" s="95"/>
      <c r="CM50" s="3" t="s">
        <v>52</v>
      </c>
      <c r="CN50" s="256" t="s">
        <v>53</v>
      </c>
      <c r="CO50" s="95"/>
      <c r="CP50" s="71"/>
      <c r="CQ50" s="71"/>
      <c r="CR50" s="71"/>
      <c r="CS50" s="71"/>
      <c r="CT50" s="95"/>
      <c r="CU50" s="256" t="s">
        <v>53</v>
      </c>
      <c r="CV50" s="71"/>
      <c r="CW50" s="71"/>
      <c r="CX50" s="254" t="s">
        <v>52</v>
      </c>
      <c r="CY50" s="71"/>
    </row>
    <row r="51" spans="1:103" x14ac:dyDescent="0.25">
      <c r="A51" s="119"/>
      <c r="B51" s="119"/>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row>
    <row r="52" spans="1:103" ht="15" customHeight="1" x14ac:dyDescent="0.25">
      <c r="A52" s="388" t="s">
        <v>733</v>
      </c>
      <c r="B52" s="121" t="s">
        <v>62</v>
      </c>
      <c r="C52" s="94"/>
      <c r="D52" s="96"/>
      <c r="E52" s="71"/>
      <c r="F52" s="71"/>
      <c r="G52" s="96"/>
      <c r="H52" s="71"/>
      <c r="I52" s="71"/>
      <c r="J52" s="94"/>
      <c r="K52" s="95"/>
      <c r="L52" s="96"/>
      <c r="M52" s="71"/>
      <c r="N52" s="96"/>
      <c r="O52" s="71"/>
      <c r="P52" s="96"/>
      <c r="Q52" s="96"/>
      <c r="R52" s="71"/>
      <c r="S52" s="96"/>
      <c r="T52" s="95"/>
      <c r="U52" s="96"/>
      <c r="V52" s="96"/>
      <c r="W52" s="96"/>
      <c r="X52" s="71"/>
      <c r="Y52" s="96"/>
      <c r="Z52" s="95"/>
      <c r="AA52" s="96"/>
      <c r="AB52" s="71"/>
      <c r="AC52" s="96"/>
      <c r="AD52" s="95"/>
      <c r="AE52" s="96"/>
      <c r="AF52" s="96"/>
      <c r="AG52" s="71"/>
      <c r="AH52" s="96"/>
      <c r="AI52" s="96"/>
      <c r="AJ52" s="95"/>
      <c r="AK52" s="96"/>
      <c r="AL52" s="96"/>
      <c r="AM52" s="256" t="s">
        <v>52</v>
      </c>
      <c r="AN52" s="10" t="s">
        <v>52</v>
      </c>
      <c r="AO52" s="10" t="s">
        <v>52</v>
      </c>
      <c r="AP52" s="10" t="s">
        <v>52</v>
      </c>
      <c r="AQ52" s="95"/>
      <c r="AR52" s="254" t="s">
        <v>52</v>
      </c>
      <c r="AS52" s="254" t="s">
        <v>52</v>
      </c>
      <c r="AT52" s="71"/>
      <c r="AU52" s="254" t="s">
        <v>52</v>
      </c>
      <c r="AV52" s="254" t="s">
        <v>52</v>
      </c>
      <c r="AW52" s="254" t="s">
        <v>52</v>
      </c>
      <c r="AX52" s="254" t="s">
        <v>52</v>
      </c>
      <c r="AY52" s="95"/>
      <c r="AZ52" s="96"/>
      <c r="BA52" s="96"/>
      <c r="BB52" s="95"/>
      <c r="BC52" s="254" t="s">
        <v>52</v>
      </c>
      <c r="BD52" s="96"/>
      <c r="BE52" s="96"/>
      <c r="BF52" s="95"/>
      <c r="BG52" s="254" t="s">
        <v>52</v>
      </c>
      <c r="BH52" s="96"/>
      <c r="BI52" s="96"/>
      <c r="BJ52" s="254" t="s">
        <v>52</v>
      </c>
      <c r="BK52" s="95"/>
      <c r="BL52" s="96"/>
      <c r="BM52" s="71"/>
      <c r="BN52" s="96"/>
      <c r="BO52" s="95"/>
      <c r="BP52" s="96"/>
      <c r="BQ52" s="96"/>
      <c r="BR52" s="256" t="s">
        <v>52</v>
      </c>
      <c r="BS52" s="95"/>
      <c r="BT52" s="96"/>
      <c r="BU52" s="96"/>
      <c r="BV52" s="256" t="s">
        <v>52</v>
      </c>
      <c r="BW52" s="96"/>
      <c r="BX52" s="96"/>
      <c r="BY52" s="96"/>
      <c r="BZ52" s="71"/>
      <c r="CA52" s="94"/>
      <c r="CB52" s="95"/>
      <c r="CC52" s="96"/>
      <c r="CD52" s="71"/>
      <c r="CE52" s="96"/>
      <c r="CF52" s="71"/>
      <c r="CG52" s="96"/>
      <c r="CH52" s="95"/>
      <c r="CI52" s="96"/>
      <c r="CJ52" s="71"/>
      <c r="CK52" s="96"/>
      <c r="CL52" s="95"/>
      <c r="CM52" s="3" t="s">
        <v>52</v>
      </c>
      <c r="CN52" s="254" t="s">
        <v>52</v>
      </c>
      <c r="CO52" s="95"/>
      <c r="CP52" s="96"/>
      <c r="CQ52" s="71"/>
      <c r="CR52" s="96"/>
      <c r="CS52" s="71"/>
      <c r="CT52" s="95"/>
      <c r="CU52" s="254" t="s">
        <v>52</v>
      </c>
      <c r="CV52" s="96"/>
      <c r="CW52" s="96"/>
      <c r="CX52" s="71"/>
      <c r="CY52" s="96"/>
    </row>
    <row r="53" spans="1:103" x14ac:dyDescent="0.25">
      <c r="A53" s="389"/>
      <c r="B53" s="121" t="s">
        <v>65</v>
      </c>
      <c r="C53" s="94"/>
      <c r="D53" s="71"/>
      <c r="E53" s="256" t="s">
        <v>52</v>
      </c>
      <c r="F53" s="71"/>
      <c r="G53" s="256" t="s">
        <v>52</v>
      </c>
      <c r="H53" s="71"/>
      <c r="I53" s="71"/>
      <c r="J53" s="94"/>
      <c r="K53" s="95"/>
      <c r="L53" s="71"/>
      <c r="M53" s="71"/>
      <c r="N53" s="71"/>
      <c r="O53" s="71"/>
      <c r="P53" s="71"/>
      <c r="Q53" s="71"/>
      <c r="R53" s="71"/>
      <c r="S53" s="71"/>
      <c r="T53" s="95"/>
      <c r="U53" s="71"/>
      <c r="V53" s="71"/>
      <c r="W53" s="71"/>
      <c r="X53" s="71"/>
      <c r="Y53" s="71"/>
      <c r="Z53" s="95"/>
      <c r="AA53" s="71"/>
      <c r="AB53" s="71"/>
      <c r="AC53" s="71"/>
      <c r="AD53" s="95"/>
      <c r="AE53" s="71"/>
      <c r="AF53" s="71"/>
      <c r="AG53" s="71"/>
      <c r="AH53" s="71"/>
      <c r="AI53" s="71"/>
      <c r="AJ53" s="95"/>
      <c r="AK53" s="71"/>
      <c r="AL53" s="71"/>
      <c r="AM53" s="256" t="s">
        <v>52</v>
      </c>
      <c r="AN53" s="256" t="s">
        <v>52</v>
      </c>
      <c r="AO53" s="256" t="s">
        <v>52</v>
      </c>
      <c r="AP53" s="256" t="s">
        <v>52</v>
      </c>
      <c r="AQ53" s="95"/>
      <c r="AR53" s="254" t="s">
        <v>52</v>
      </c>
      <c r="AS53" s="3" t="s">
        <v>53</v>
      </c>
      <c r="AT53" s="71"/>
      <c r="AU53" s="254" t="s">
        <v>52</v>
      </c>
      <c r="AV53" s="3" t="s">
        <v>53</v>
      </c>
      <c r="AW53" s="254" t="s">
        <v>52</v>
      </c>
      <c r="AX53" s="254" t="s">
        <v>52</v>
      </c>
      <c r="AY53" s="95"/>
      <c r="AZ53" s="71"/>
      <c r="BA53" s="71"/>
      <c r="BB53" s="95"/>
      <c r="BC53" s="256" t="s">
        <v>53</v>
      </c>
      <c r="BD53" s="256" t="s">
        <v>53</v>
      </c>
      <c r="BE53" s="71"/>
      <c r="BF53" s="95"/>
      <c r="BG53" s="256" t="s">
        <v>53</v>
      </c>
      <c r="BH53" s="71"/>
      <c r="BI53" s="71"/>
      <c r="BJ53" s="71"/>
      <c r="BK53" s="95"/>
      <c r="BL53" s="71"/>
      <c r="BM53" s="71"/>
      <c r="BN53" s="71"/>
      <c r="BO53" s="95"/>
      <c r="BP53" s="71"/>
      <c r="BQ53" s="71"/>
      <c r="BR53" s="256" t="s">
        <v>52</v>
      </c>
      <c r="BS53" s="95"/>
      <c r="BT53" s="71"/>
      <c r="BU53" s="71"/>
      <c r="BV53" s="256" t="s">
        <v>52</v>
      </c>
      <c r="BW53" s="71"/>
      <c r="BX53" s="71"/>
      <c r="BY53" s="71"/>
      <c r="BZ53" s="71"/>
      <c r="CA53" s="94"/>
      <c r="CB53" s="95"/>
      <c r="CC53" s="71"/>
      <c r="CD53" s="71"/>
      <c r="CE53" s="71"/>
      <c r="CF53" s="71"/>
      <c r="CG53" s="71"/>
      <c r="CH53" s="95"/>
      <c r="CI53" s="71"/>
      <c r="CJ53" s="71"/>
      <c r="CK53" s="71"/>
      <c r="CL53" s="95"/>
      <c r="CM53" s="3" t="s">
        <v>52</v>
      </c>
      <c r="CN53" s="256" t="s">
        <v>53</v>
      </c>
      <c r="CO53" s="95"/>
      <c r="CP53" s="71"/>
      <c r="CQ53" s="71"/>
      <c r="CR53" s="71"/>
      <c r="CS53" s="71"/>
      <c r="CT53" s="95"/>
      <c r="CU53" s="256" t="s">
        <v>53</v>
      </c>
      <c r="CV53" s="71"/>
      <c r="CW53" s="71"/>
      <c r="CX53" s="71"/>
      <c r="CY53" s="71"/>
    </row>
    <row r="54" spans="1:103" x14ac:dyDescent="0.25">
      <c r="A54" s="119"/>
      <c r="B54" s="11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row>
    <row r="55" spans="1:103" x14ac:dyDescent="0.25">
      <c r="A55" s="292" t="s">
        <v>103</v>
      </c>
      <c r="B55" s="121" t="s">
        <v>62</v>
      </c>
      <c r="C55" s="94"/>
      <c r="D55" s="96"/>
      <c r="E55" s="71"/>
      <c r="F55" s="71"/>
      <c r="G55" s="96"/>
      <c r="H55" s="71"/>
      <c r="I55" s="71"/>
      <c r="J55" s="94"/>
      <c r="K55" s="95"/>
      <c r="L55" s="96"/>
      <c r="M55" s="256" t="s">
        <v>52</v>
      </c>
      <c r="N55" s="96"/>
      <c r="O55" s="71"/>
      <c r="P55" s="96"/>
      <c r="Q55" s="96"/>
      <c r="R55" s="71"/>
      <c r="S55" s="96"/>
      <c r="T55" s="95"/>
      <c r="U55" s="96"/>
      <c r="V55" s="96"/>
      <c r="W55" s="96"/>
      <c r="X55" s="71"/>
      <c r="Y55" s="96"/>
      <c r="Z55" s="95"/>
      <c r="AA55" s="96"/>
      <c r="AB55" s="71"/>
      <c r="AC55" s="96"/>
      <c r="AD55" s="95"/>
      <c r="AE55" s="96"/>
      <c r="AF55" s="254" t="s">
        <v>52</v>
      </c>
      <c r="AG55" s="71"/>
      <c r="AH55" s="96"/>
      <c r="AI55" s="96"/>
      <c r="AJ55" s="95"/>
      <c r="AK55" s="96"/>
      <c r="AL55" s="96"/>
      <c r="AM55" s="71"/>
      <c r="AN55" s="96"/>
      <c r="AO55" s="96"/>
      <c r="AP55" s="96"/>
      <c r="AQ55" s="95"/>
      <c r="AR55" s="254" t="s">
        <v>52</v>
      </c>
      <c r="AS55" s="254" t="s">
        <v>52</v>
      </c>
      <c r="AT55" s="254" t="s">
        <v>52</v>
      </c>
      <c r="AU55" s="254" t="s">
        <v>52</v>
      </c>
      <c r="AV55" s="96"/>
      <c r="AW55" s="96"/>
      <c r="AX55" s="254" t="s">
        <v>52</v>
      </c>
      <c r="AY55" s="95"/>
      <c r="AZ55" s="96"/>
      <c r="BA55" s="96"/>
      <c r="BB55" s="95"/>
      <c r="BC55" s="254" t="s">
        <v>52</v>
      </c>
      <c r="BD55" s="96"/>
      <c r="BE55" s="96"/>
      <c r="BF55" s="95"/>
      <c r="BG55" s="254" t="s">
        <v>52</v>
      </c>
      <c r="BH55" s="96"/>
      <c r="BI55" s="96"/>
      <c r="BJ55" s="71"/>
      <c r="BK55" s="95"/>
      <c r="BL55" s="96"/>
      <c r="BM55" s="71"/>
      <c r="BN55" s="96"/>
      <c r="BO55" s="95"/>
      <c r="BP55" s="96"/>
      <c r="BQ55" s="96"/>
      <c r="BR55" s="254" t="s">
        <v>52</v>
      </c>
      <c r="BS55" s="95"/>
      <c r="BT55" s="96"/>
      <c r="BU55" s="96"/>
      <c r="BV55" s="3" t="s">
        <v>52</v>
      </c>
      <c r="BW55" s="96"/>
      <c r="BX55" s="3" t="s">
        <v>52</v>
      </c>
      <c r="BY55" s="96"/>
      <c r="BZ55" s="71"/>
      <c r="CA55" s="94"/>
      <c r="CB55" s="95"/>
      <c r="CC55" s="96"/>
      <c r="CD55" s="254"/>
      <c r="CE55" s="254" t="s">
        <v>52</v>
      </c>
      <c r="CF55" s="71"/>
      <c r="CG55" s="96"/>
      <c r="CH55" s="95"/>
      <c r="CI55" s="96"/>
      <c r="CJ55" s="71"/>
      <c r="CK55" s="96"/>
      <c r="CL55" s="95"/>
      <c r="CM55" s="3" t="s">
        <v>52</v>
      </c>
      <c r="CN55" s="254" t="s">
        <v>52</v>
      </c>
      <c r="CO55" s="95"/>
      <c r="CP55" s="96"/>
      <c r="CQ55" s="71"/>
      <c r="CR55" s="96"/>
      <c r="CS55" s="71"/>
      <c r="CT55" s="95"/>
      <c r="CU55" s="3" t="s">
        <v>52</v>
      </c>
      <c r="CV55" s="96"/>
      <c r="CW55" s="96"/>
      <c r="CX55" s="3" t="s">
        <v>52</v>
      </c>
      <c r="CY55" s="96"/>
    </row>
    <row r="56" spans="1:103" x14ac:dyDescent="0.25">
      <c r="A56" s="293"/>
      <c r="B56" s="121" t="s">
        <v>65</v>
      </c>
      <c r="C56" s="94"/>
      <c r="D56" s="71"/>
      <c r="E56" s="256" t="s">
        <v>52</v>
      </c>
      <c r="F56" s="71"/>
      <c r="G56" s="256" t="s">
        <v>52</v>
      </c>
      <c r="H56" s="71"/>
      <c r="I56" s="71"/>
      <c r="J56" s="94"/>
      <c r="K56" s="95"/>
      <c r="L56" s="71"/>
      <c r="M56" s="256" t="s">
        <v>52</v>
      </c>
      <c r="N56" s="71"/>
      <c r="O56" s="71"/>
      <c r="P56" s="71"/>
      <c r="Q56" s="71"/>
      <c r="R56" s="71"/>
      <c r="S56" s="71"/>
      <c r="T56" s="95"/>
      <c r="U56" s="71"/>
      <c r="V56" s="71"/>
      <c r="W56" s="71"/>
      <c r="X56" s="71"/>
      <c r="Y56" s="71"/>
      <c r="Z56" s="95"/>
      <c r="AA56" s="71"/>
      <c r="AB56" s="71"/>
      <c r="AC56" s="71"/>
      <c r="AD56" s="95"/>
      <c r="AE56" s="71"/>
      <c r="AF56" s="254" t="s">
        <v>52</v>
      </c>
      <c r="AG56" s="71"/>
      <c r="AH56" s="254" t="s">
        <v>52</v>
      </c>
      <c r="AI56" s="71"/>
      <c r="AJ56" s="95"/>
      <c r="AK56" s="71"/>
      <c r="AL56" s="71"/>
      <c r="AM56" s="71"/>
      <c r="AN56" s="71"/>
      <c r="AO56" s="71"/>
      <c r="AP56" s="254" t="s">
        <v>52</v>
      </c>
      <c r="AQ56" s="95"/>
      <c r="AR56" s="3" t="s">
        <v>53</v>
      </c>
      <c r="AS56" s="3" t="s">
        <v>53</v>
      </c>
      <c r="AT56" s="254" t="s">
        <v>52</v>
      </c>
      <c r="AU56" s="3" t="s">
        <v>53</v>
      </c>
      <c r="AV56" s="71"/>
      <c r="AW56" s="71"/>
      <c r="AX56" s="3" t="s">
        <v>53</v>
      </c>
      <c r="AY56" s="95"/>
      <c r="AZ56" s="71"/>
      <c r="BA56" s="71"/>
      <c r="BB56" s="95"/>
      <c r="BC56" s="256" t="s">
        <v>53</v>
      </c>
      <c r="BD56" s="256" t="s">
        <v>53</v>
      </c>
      <c r="BE56" s="71"/>
      <c r="BF56" s="95"/>
      <c r="BG56" s="256" t="s">
        <v>53</v>
      </c>
      <c r="BH56" s="71"/>
      <c r="BI56" s="71"/>
      <c r="BJ56" s="71"/>
      <c r="BK56" s="95"/>
      <c r="BL56" s="71"/>
      <c r="BM56" s="71"/>
      <c r="BN56" s="71"/>
      <c r="BO56" s="95"/>
      <c r="BP56" s="71"/>
      <c r="BQ56" s="71"/>
      <c r="BR56" s="254" t="s">
        <v>52</v>
      </c>
      <c r="BS56" s="95"/>
      <c r="BT56" s="71"/>
      <c r="BU56" s="71"/>
      <c r="BV56" s="3" t="s">
        <v>52</v>
      </c>
      <c r="BW56" s="71"/>
      <c r="BX56" s="3" t="s">
        <v>52</v>
      </c>
      <c r="BY56" s="71"/>
      <c r="BZ56" s="3" t="s">
        <v>52</v>
      </c>
      <c r="CA56" s="94"/>
      <c r="CB56" s="95"/>
      <c r="CC56" s="71"/>
      <c r="CD56" s="71"/>
      <c r="CE56" s="254" t="s">
        <v>52</v>
      </c>
      <c r="CF56" s="71"/>
      <c r="CG56" s="71"/>
      <c r="CH56" s="95"/>
      <c r="CI56" s="71"/>
      <c r="CJ56" s="71"/>
      <c r="CK56" s="71"/>
      <c r="CL56" s="95"/>
      <c r="CM56" s="3" t="s">
        <v>52</v>
      </c>
      <c r="CN56" s="256" t="s">
        <v>53</v>
      </c>
      <c r="CO56" s="95"/>
      <c r="CP56" s="71"/>
      <c r="CQ56" s="71"/>
      <c r="CR56" s="71"/>
      <c r="CS56" s="71"/>
      <c r="CT56" s="95"/>
      <c r="CU56" s="71"/>
      <c r="CV56" s="71"/>
      <c r="CW56" s="71"/>
      <c r="CX56" s="3" t="s">
        <v>52</v>
      </c>
      <c r="CY56" s="71"/>
    </row>
    <row r="57" spans="1:103" x14ac:dyDescent="0.25">
      <c r="A57" s="119"/>
      <c r="B57" s="119"/>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row>
    <row r="58" spans="1:103" x14ac:dyDescent="0.25">
      <c r="A58" s="283" t="s">
        <v>121</v>
      </c>
      <c r="B58" s="121" t="s">
        <v>62</v>
      </c>
      <c r="C58" s="94"/>
      <c r="D58" s="96"/>
      <c r="E58" s="71"/>
      <c r="F58" s="71"/>
      <c r="G58" s="96"/>
      <c r="H58" s="71"/>
      <c r="I58" s="71"/>
      <c r="J58" s="94"/>
      <c r="K58" s="95"/>
      <c r="L58" s="96"/>
      <c r="M58" s="71"/>
      <c r="N58" s="96"/>
      <c r="O58" s="71"/>
      <c r="P58" s="96"/>
      <c r="Q58" s="96"/>
      <c r="R58" s="71"/>
      <c r="S58" s="96"/>
      <c r="T58" s="95"/>
      <c r="U58" s="96"/>
      <c r="V58" s="96"/>
      <c r="W58" s="96"/>
      <c r="X58" s="71"/>
      <c r="Y58" s="96"/>
      <c r="Z58" s="95"/>
      <c r="AA58" s="96"/>
      <c r="AB58" s="71"/>
      <c r="AC58" s="96"/>
      <c r="AD58" s="95"/>
      <c r="AE58" s="96"/>
      <c r="AF58" s="96"/>
      <c r="AG58" s="71"/>
      <c r="AH58" s="96"/>
      <c r="AI58" s="96"/>
      <c r="AJ58" s="95"/>
      <c r="AK58" s="96"/>
      <c r="AL58" s="96"/>
      <c r="AM58" s="71"/>
      <c r="AN58" s="256" t="s">
        <v>52</v>
      </c>
      <c r="AO58" s="96"/>
      <c r="AP58" s="256" t="s">
        <v>52</v>
      </c>
      <c r="AQ58" s="95"/>
      <c r="AR58" s="256" t="s">
        <v>52</v>
      </c>
      <c r="AS58" s="256" t="s">
        <v>52</v>
      </c>
      <c r="AT58" s="71"/>
      <c r="AU58" s="96"/>
      <c r="AV58" s="96"/>
      <c r="AW58" s="96"/>
      <c r="AX58" s="96"/>
      <c r="AY58" s="95"/>
      <c r="AZ58" s="256" t="s">
        <v>52</v>
      </c>
      <c r="BA58" s="96"/>
      <c r="BB58" s="95"/>
      <c r="BC58" s="256" t="s">
        <v>52</v>
      </c>
      <c r="BD58" s="96"/>
      <c r="BE58" s="96"/>
      <c r="BF58" s="95"/>
      <c r="BG58" s="256" t="s">
        <v>52</v>
      </c>
      <c r="BH58" s="96"/>
      <c r="BI58" s="96"/>
      <c r="BJ58" s="256" t="s">
        <v>52</v>
      </c>
      <c r="BK58" s="95"/>
      <c r="BL58" s="96"/>
      <c r="BM58" s="71"/>
      <c r="BN58" s="96"/>
      <c r="BO58" s="95"/>
      <c r="BP58" s="96"/>
      <c r="BQ58" s="96"/>
      <c r="BR58" s="96"/>
      <c r="BS58" s="95"/>
      <c r="BT58" s="96"/>
      <c r="BU58" s="96"/>
      <c r="BV58" s="256" t="s">
        <v>52</v>
      </c>
      <c r="BW58" s="96"/>
      <c r="BX58" s="96"/>
      <c r="BY58" s="96"/>
      <c r="BZ58" s="71"/>
      <c r="CA58" s="94"/>
      <c r="CB58" s="95"/>
      <c r="CC58" s="96"/>
      <c r="CD58" s="71"/>
      <c r="CE58" s="96"/>
      <c r="CF58" s="71"/>
      <c r="CG58" s="96"/>
      <c r="CH58" s="95"/>
      <c r="CI58" s="96"/>
      <c r="CJ58" s="71"/>
      <c r="CK58" s="96"/>
      <c r="CL58" s="95"/>
      <c r="CM58" s="256" t="s">
        <v>52</v>
      </c>
      <c r="CN58" s="256" t="s">
        <v>52</v>
      </c>
      <c r="CO58" s="95"/>
      <c r="CP58" s="96"/>
      <c r="CQ58" s="71"/>
      <c r="CR58" s="96"/>
      <c r="CS58" s="71"/>
      <c r="CT58" s="95"/>
      <c r="CU58" s="96"/>
      <c r="CV58" s="96"/>
      <c r="CW58" s="96"/>
      <c r="CX58" s="71"/>
      <c r="CY58" s="96"/>
    </row>
    <row r="59" spans="1:103" x14ac:dyDescent="0.25">
      <c r="A59" s="284"/>
      <c r="B59" s="121" t="s">
        <v>65</v>
      </c>
      <c r="C59" s="94"/>
      <c r="D59" s="71"/>
      <c r="E59" s="256" t="s">
        <v>52</v>
      </c>
      <c r="F59" s="256" t="s">
        <v>52</v>
      </c>
      <c r="G59" s="256" t="s">
        <v>52</v>
      </c>
      <c r="H59" s="71"/>
      <c r="I59" s="71"/>
      <c r="J59" s="94"/>
      <c r="K59" s="95"/>
      <c r="L59" s="71"/>
      <c r="M59" s="71"/>
      <c r="N59" s="71"/>
      <c r="O59" s="71"/>
      <c r="P59" s="71"/>
      <c r="Q59" s="71"/>
      <c r="R59" s="71"/>
      <c r="S59" s="71"/>
      <c r="T59" s="95"/>
      <c r="U59" s="71"/>
      <c r="V59" s="71"/>
      <c r="W59" s="71"/>
      <c r="X59" s="71"/>
      <c r="Y59" s="71"/>
      <c r="Z59" s="95"/>
      <c r="AA59" s="71"/>
      <c r="AB59" s="71"/>
      <c r="AC59" s="71"/>
      <c r="AD59" s="95"/>
      <c r="AE59" s="71"/>
      <c r="AF59" s="71"/>
      <c r="AG59" s="71"/>
      <c r="AH59" s="71"/>
      <c r="AI59" s="71"/>
      <c r="AJ59" s="95"/>
      <c r="AK59" s="71"/>
      <c r="AL59" s="71"/>
      <c r="AM59" s="71"/>
      <c r="AN59" s="256" t="s">
        <v>52</v>
      </c>
      <c r="AO59" s="71"/>
      <c r="AP59" s="256" t="s">
        <v>52</v>
      </c>
      <c r="AQ59" s="95"/>
      <c r="AR59" s="71"/>
      <c r="AS59" s="256" t="s">
        <v>52</v>
      </c>
      <c r="AT59" s="71"/>
      <c r="AU59" s="71"/>
      <c r="AV59" s="71"/>
      <c r="AW59" s="71"/>
      <c r="AX59" s="71"/>
      <c r="AY59" s="95"/>
      <c r="AZ59" s="256" t="s">
        <v>52</v>
      </c>
      <c r="BA59" s="71"/>
      <c r="BB59" s="95"/>
      <c r="BC59" s="71"/>
      <c r="BD59" s="256" t="s">
        <v>52</v>
      </c>
      <c r="BE59" s="71"/>
      <c r="BF59" s="95"/>
      <c r="BG59" s="256" t="s">
        <v>53</v>
      </c>
      <c r="BH59" s="71"/>
      <c r="BI59" s="71"/>
      <c r="BJ59" s="71"/>
      <c r="BK59" s="95"/>
      <c r="BL59" s="71"/>
      <c r="BM59" s="71"/>
      <c r="BN59" s="71"/>
      <c r="BO59" s="95"/>
      <c r="BP59" s="71"/>
      <c r="BQ59" s="71"/>
      <c r="BR59" s="71"/>
      <c r="BS59" s="95"/>
      <c r="BT59" s="71"/>
      <c r="BU59" s="71"/>
      <c r="BV59" s="256" t="s">
        <v>52</v>
      </c>
      <c r="BW59" s="71"/>
      <c r="BX59" s="71"/>
      <c r="BY59" s="71"/>
      <c r="BZ59" s="256" t="s">
        <v>52</v>
      </c>
      <c r="CA59" s="94"/>
      <c r="CB59" s="95"/>
      <c r="CC59" s="71"/>
      <c r="CD59" s="71"/>
      <c r="CE59" s="71"/>
      <c r="CF59" s="71"/>
      <c r="CG59" s="71"/>
      <c r="CH59" s="95"/>
      <c r="CI59" s="71"/>
      <c r="CJ59" s="71"/>
      <c r="CK59" s="71"/>
      <c r="CL59" s="95"/>
      <c r="CM59" s="256" t="s">
        <v>52</v>
      </c>
      <c r="CN59" s="256" t="s">
        <v>52</v>
      </c>
      <c r="CO59" s="95"/>
      <c r="CP59" s="71"/>
      <c r="CQ59" s="71"/>
      <c r="CR59" s="71"/>
      <c r="CS59" s="71"/>
      <c r="CT59" s="95"/>
      <c r="CU59" s="71"/>
      <c r="CV59" s="71"/>
      <c r="CW59" s="71"/>
      <c r="CX59" s="71"/>
      <c r="CY59" s="71"/>
    </row>
    <row r="60" spans="1:103" x14ac:dyDescent="0.25">
      <c r="A60" s="119"/>
      <c r="B60" s="119"/>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row>
    <row r="61" spans="1:103" x14ac:dyDescent="0.25">
      <c r="A61" s="283" t="s">
        <v>44</v>
      </c>
      <c r="B61" s="121" t="s">
        <v>62</v>
      </c>
      <c r="C61" s="94"/>
      <c r="D61" s="96"/>
      <c r="E61" s="71"/>
      <c r="F61" s="71"/>
      <c r="G61" s="96"/>
      <c r="H61" s="71"/>
      <c r="I61" s="71"/>
      <c r="J61" s="94"/>
      <c r="K61" s="95"/>
      <c r="L61" s="96"/>
      <c r="M61" s="71"/>
      <c r="N61" s="96"/>
      <c r="O61" s="71"/>
      <c r="P61" s="96"/>
      <c r="Q61" s="96"/>
      <c r="R61" s="71"/>
      <c r="S61" s="96"/>
      <c r="T61" s="95"/>
      <c r="U61" s="96"/>
      <c r="V61" s="96"/>
      <c r="W61" s="96"/>
      <c r="X61" s="71"/>
      <c r="Y61" s="96"/>
      <c r="Z61" s="95"/>
      <c r="AA61" s="96"/>
      <c r="AB61" s="71"/>
      <c r="AC61" s="96"/>
      <c r="AD61" s="95"/>
      <c r="AE61" s="96"/>
      <c r="AF61" s="96"/>
      <c r="AG61" s="71"/>
      <c r="AH61" s="96"/>
      <c r="AI61" s="96"/>
      <c r="AJ61" s="95"/>
      <c r="AK61" s="96"/>
      <c r="AL61" s="256" t="s">
        <v>52</v>
      </c>
      <c r="AM61" s="71"/>
      <c r="AN61" s="256" t="s">
        <v>52</v>
      </c>
      <c r="AO61" s="96"/>
      <c r="AP61" s="256" t="s">
        <v>52</v>
      </c>
      <c r="AQ61" s="95"/>
      <c r="AR61" s="256" t="s">
        <v>52</v>
      </c>
      <c r="AS61" s="256" t="s">
        <v>52</v>
      </c>
      <c r="AT61" s="71"/>
      <c r="AU61" s="256" t="s">
        <v>52</v>
      </c>
      <c r="AV61" s="96"/>
      <c r="AW61" s="256" t="s">
        <v>52</v>
      </c>
      <c r="AX61" s="256"/>
      <c r="AY61" s="95"/>
      <c r="AZ61" s="96"/>
      <c r="BA61" s="96"/>
      <c r="BB61" s="95"/>
      <c r="BC61" s="256" t="s">
        <v>52</v>
      </c>
      <c r="BD61" s="256" t="s">
        <v>52</v>
      </c>
      <c r="BE61" s="96"/>
      <c r="BF61" s="95"/>
      <c r="BG61" s="256" t="s">
        <v>52</v>
      </c>
      <c r="BH61" s="96"/>
      <c r="BI61" s="96"/>
      <c r="BJ61" s="256" t="s">
        <v>52</v>
      </c>
      <c r="BK61" s="95"/>
      <c r="BL61" s="256"/>
      <c r="BM61" s="256" t="s">
        <v>52</v>
      </c>
      <c r="BN61" s="96"/>
      <c r="BO61" s="95"/>
      <c r="BP61" s="256" t="s">
        <v>52</v>
      </c>
      <c r="BQ61" s="96"/>
      <c r="BR61" s="256"/>
      <c r="BS61" s="95"/>
      <c r="BT61" s="96"/>
      <c r="BU61" s="96"/>
      <c r="BV61" s="3" t="s">
        <v>52</v>
      </c>
      <c r="BW61" s="96"/>
      <c r="BX61" s="96"/>
      <c r="BY61" s="96"/>
      <c r="BZ61" s="3" t="s">
        <v>52</v>
      </c>
      <c r="CA61" s="94"/>
      <c r="CB61" s="95"/>
      <c r="CC61" s="96"/>
      <c r="CD61" s="71"/>
      <c r="CE61" s="96"/>
      <c r="CF61" s="71"/>
      <c r="CG61" s="96"/>
      <c r="CH61" s="95"/>
      <c r="CI61" s="96"/>
      <c r="CJ61" s="71"/>
      <c r="CK61" s="96"/>
      <c r="CL61" s="95"/>
      <c r="CM61" s="256" t="s">
        <v>52</v>
      </c>
      <c r="CN61" s="256" t="s">
        <v>52</v>
      </c>
      <c r="CO61" s="95"/>
      <c r="CP61" s="96"/>
      <c r="CQ61" s="71"/>
      <c r="CR61" s="96"/>
      <c r="CS61" s="71"/>
      <c r="CT61" s="95"/>
      <c r="CU61" s="256" t="s">
        <v>52</v>
      </c>
      <c r="CV61" s="96"/>
      <c r="CW61" s="96"/>
      <c r="CX61" s="71"/>
      <c r="CY61" s="96"/>
    </row>
    <row r="62" spans="1:103" x14ac:dyDescent="0.25">
      <c r="A62" s="284"/>
      <c r="B62" s="121" t="s">
        <v>65</v>
      </c>
      <c r="C62" s="94"/>
      <c r="D62" s="71"/>
      <c r="E62" s="256" t="s">
        <v>52</v>
      </c>
      <c r="F62" s="256" t="s">
        <v>52</v>
      </c>
      <c r="G62" s="256" t="s">
        <v>52</v>
      </c>
      <c r="H62" s="256" t="s">
        <v>52</v>
      </c>
      <c r="I62" s="71"/>
      <c r="J62" s="94"/>
      <c r="K62" s="95"/>
      <c r="L62" s="71"/>
      <c r="M62" s="71"/>
      <c r="N62" s="71"/>
      <c r="O62" s="71"/>
      <c r="P62" s="71"/>
      <c r="Q62" s="71"/>
      <c r="R62" s="71"/>
      <c r="S62" s="71"/>
      <c r="T62" s="95"/>
      <c r="U62" s="71"/>
      <c r="V62" s="71"/>
      <c r="W62" s="71"/>
      <c r="X62" s="71"/>
      <c r="Y62" s="71"/>
      <c r="Z62" s="95"/>
      <c r="AA62" s="71"/>
      <c r="AB62" s="71"/>
      <c r="AC62" s="71"/>
      <c r="AD62" s="95"/>
      <c r="AE62" s="71"/>
      <c r="AF62" s="71"/>
      <c r="AG62" s="71"/>
      <c r="AH62" s="71"/>
      <c r="AI62" s="71"/>
      <c r="AJ62" s="95"/>
      <c r="AK62" s="71"/>
      <c r="AL62" s="256" t="s">
        <v>52</v>
      </c>
      <c r="AM62" s="71"/>
      <c r="AN62" s="256" t="s">
        <v>53</v>
      </c>
      <c r="AO62" s="71"/>
      <c r="AP62" s="256" t="s">
        <v>52</v>
      </c>
      <c r="AQ62" s="95"/>
      <c r="AR62" s="256" t="s">
        <v>52</v>
      </c>
      <c r="AS62" s="256" t="s">
        <v>52</v>
      </c>
      <c r="AT62" s="71"/>
      <c r="AU62" s="256" t="s">
        <v>52</v>
      </c>
      <c r="AV62" s="71"/>
      <c r="AW62" s="256" t="s">
        <v>52</v>
      </c>
      <c r="AX62" s="71"/>
      <c r="AY62" s="95"/>
      <c r="AZ62" s="71"/>
      <c r="BA62" s="71"/>
      <c r="BB62" s="95"/>
      <c r="BC62" s="256" t="s">
        <v>53</v>
      </c>
      <c r="BD62" s="256" t="s">
        <v>53</v>
      </c>
      <c r="BE62" s="71"/>
      <c r="BF62" s="95"/>
      <c r="BG62" s="256" t="s">
        <v>53</v>
      </c>
      <c r="BH62" s="71"/>
      <c r="BI62" s="71"/>
      <c r="BJ62" s="256" t="s">
        <v>53</v>
      </c>
      <c r="BK62" s="95"/>
      <c r="BL62" s="256" t="s">
        <v>53</v>
      </c>
      <c r="BM62" s="256" t="s">
        <v>53</v>
      </c>
      <c r="BN62" s="71"/>
      <c r="BO62" s="95"/>
      <c r="BP62" s="256" t="s">
        <v>53</v>
      </c>
      <c r="BQ62" s="71"/>
      <c r="BR62" s="256"/>
      <c r="BS62" s="95"/>
      <c r="BT62" s="71"/>
      <c r="BU62" s="71"/>
      <c r="BV62" s="3" t="s">
        <v>52</v>
      </c>
      <c r="BW62" s="71"/>
      <c r="BX62" s="71"/>
      <c r="BY62" s="71"/>
      <c r="BZ62" s="256" t="s">
        <v>53</v>
      </c>
      <c r="CA62" s="94"/>
      <c r="CB62" s="95"/>
      <c r="CC62" s="71"/>
      <c r="CD62" s="71"/>
      <c r="CE62" s="71"/>
      <c r="CF62" s="71"/>
      <c r="CG62" s="71"/>
      <c r="CH62" s="95"/>
      <c r="CI62" s="71"/>
      <c r="CJ62" s="71"/>
      <c r="CK62" s="71"/>
      <c r="CL62" s="95"/>
      <c r="CM62" s="256" t="s">
        <v>52</v>
      </c>
      <c r="CN62" s="256" t="s">
        <v>52</v>
      </c>
      <c r="CO62" s="95"/>
      <c r="CP62" s="71"/>
      <c r="CQ62" s="71"/>
      <c r="CR62" s="71"/>
      <c r="CS62" s="71"/>
      <c r="CT62" s="95"/>
      <c r="CU62" s="256" t="s">
        <v>52</v>
      </c>
      <c r="CV62" s="71"/>
      <c r="CW62" s="71"/>
      <c r="CX62" s="71"/>
      <c r="CY62" s="71"/>
    </row>
    <row r="63" spans="1:103" x14ac:dyDescent="0.25">
      <c r="A63" s="123"/>
      <c r="B63" s="124"/>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row>
    <row r="64" spans="1:103" x14ac:dyDescent="0.25">
      <c r="A64" s="283" t="s">
        <v>42</v>
      </c>
      <c r="B64" s="121" t="s">
        <v>62</v>
      </c>
      <c r="C64" s="88"/>
      <c r="D64" s="122"/>
      <c r="E64" s="122"/>
      <c r="F64" s="122"/>
      <c r="G64" s="122"/>
      <c r="H64" s="122"/>
      <c r="I64" s="122"/>
      <c r="J64" s="88"/>
      <c r="K64" s="89"/>
      <c r="L64" s="122"/>
      <c r="M64" s="122"/>
      <c r="N64" s="122"/>
      <c r="O64" s="122"/>
      <c r="P64" s="122"/>
      <c r="Q64" s="122"/>
      <c r="R64" s="122"/>
      <c r="S64" s="122"/>
      <c r="T64" s="89"/>
      <c r="U64" s="122"/>
      <c r="V64" s="122"/>
      <c r="W64" s="122"/>
      <c r="X64" s="122"/>
      <c r="Y64" s="122"/>
      <c r="Z64" s="89"/>
      <c r="AA64" s="122"/>
      <c r="AB64" s="122"/>
      <c r="AC64" s="122"/>
      <c r="AD64" s="89"/>
      <c r="AE64" s="122"/>
      <c r="AF64" s="254" t="s">
        <v>52</v>
      </c>
      <c r="AG64" s="122"/>
      <c r="AH64" s="122"/>
      <c r="AI64" s="122"/>
      <c r="AJ64" s="89"/>
      <c r="AK64" s="122"/>
      <c r="AL64" s="122"/>
      <c r="AM64" s="122"/>
      <c r="AN64" s="122"/>
      <c r="AO64" s="122"/>
      <c r="AP64" s="122"/>
      <c r="AQ64" s="89"/>
      <c r="AR64" s="254" t="s">
        <v>52</v>
      </c>
      <c r="AS64" s="254" t="s">
        <v>52</v>
      </c>
      <c r="AT64" s="254" t="s">
        <v>52</v>
      </c>
      <c r="AU64" s="254" t="s">
        <v>52</v>
      </c>
      <c r="AV64" s="122"/>
      <c r="AW64" s="122"/>
      <c r="AX64" s="254" t="s">
        <v>52</v>
      </c>
      <c r="AY64" s="89"/>
      <c r="AZ64" s="122"/>
      <c r="BA64" s="122"/>
      <c r="BB64" s="89"/>
      <c r="BC64" s="254" t="s">
        <v>52</v>
      </c>
      <c r="BD64" s="122"/>
      <c r="BE64" s="122"/>
      <c r="BF64" s="89"/>
      <c r="BG64" s="254" t="s">
        <v>52</v>
      </c>
      <c r="BH64" s="122"/>
      <c r="BI64" s="122"/>
      <c r="BJ64" s="122"/>
      <c r="BK64" s="89"/>
      <c r="BL64" s="122"/>
      <c r="BM64" s="122"/>
      <c r="BN64" s="122"/>
      <c r="BO64" s="89"/>
      <c r="BP64" s="122"/>
      <c r="BQ64" s="122"/>
      <c r="BR64" s="254" t="s">
        <v>52</v>
      </c>
      <c r="BS64" s="89"/>
      <c r="BT64" s="122"/>
      <c r="BU64" s="122"/>
      <c r="BV64" s="3" t="s">
        <v>52</v>
      </c>
      <c r="BW64" s="122"/>
      <c r="BX64" s="3" t="s">
        <v>52</v>
      </c>
      <c r="BY64" s="122"/>
      <c r="BZ64" s="122"/>
      <c r="CA64" s="88"/>
      <c r="CB64" s="89"/>
      <c r="CC64" s="122"/>
      <c r="CD64" s="122"/>
      <c r="CE64" s="122"/>
      <c r="CF64" s="122"/>
      <c r="CG64" s="122"/>
      <c r="CH64" s="89"/>
      <c r="CI64" s="122"/>
      <c r="CJ64" s="122"/>
      <c r="CK64" s="122"/>
      <c r="CL64" s="89"/>
      <c r="CM64" s="3" t="s">
        <v>52</v>
      </c>
      <c r="CN64" s="254" t="s">
        <v>52</v>
      </c>
      <c r="CO64" s="89"/>
      <c r="CP64" s="122"/>
      <c r="CQ64" s="122"/>
      <c r="CR64" s="122"/>
      <c r="CS64" s="122"/>
      <c r="CT64" s="89"/>
      <c r="CU64" s="3" t="s">
        <v>52</v>
      </c>
      <c r="CV64" s="122"/>
      <c r="CW64" s="122"/>
      <c r="CX64" s="3" t="s">
        <v>52</v>
      </c>
      <c r="CY64" s="122"/>
    </row>
    <row r="65" spans="1:103" x14ac:dyDescent="0.25">
      <c r="A65" s="284"/>
      <c r="B65" s="121" t="s">
        <v>65</v>
      </c>
      <c r="C65" s="88"/>
      <c r="D65" s="71"/>
      <c r="E65" s="256" t="s">
        <v>52</v>
      </c>
      <c r="F65" s="71"/>
      <c r="G65" s="256" t="s">
        <v>52</v>
      </c>
      <c r="H65" s="71"/>
      <c r="I65" s="71"/>
      <c r="J65" s="88"/>
      <c r="K65" s="89"/>
      <c r="L65" s="71"/>
      <c r="M65" s="71"/>
      <c r="N65" s="71"/>
      <c r="O65" s="71"/>
      <c r="P65" s="71"/>
      <c r="Q65" s="71"/>
      <c r="R65" s="71"/>
      <c r="S65" s="71"/>
      <c r="T65" s="89"/>
      <c r="U65" s="71"/>
      <c r="V65" s="71"/>
      <c r="W65" s="71"/>
      <c r="X65" s="71"/>
      <c r="Y65" s="71"/>
      <c r="Z65" s="89"/>
      <c r="AA65" s="71"/>
      <c r="AB65" s="71"/>
      <c r="AC65" s="71"/>
      <c r="AD65" s="89"/>
      <c r="AE65" s="71"/>
      <c r="AF65" s="254" t="s">
        <v>52</v>
      </c>
      <c r="AG65" s="71"/>
      <c r="AH65" s="71"/>
      <c r="AI65" s="71"/>
      <c r="AJ65" s="89"/>
      <c r="AK65" s="71"/>
      <c r="AL65" s="71"/>
      <c r="AM65" s="71"/>
      <c r="AN65" s="71"/>
      <c r="AO65" s="71"/>
      <c r="AP65" s="254" t="s">
        <v>52</v>
      </c>
      <c r="AQ65" s="89"/>
      <c r="AR65" s="3" t="s">
        <v>53</v>
      </c>
      <c r="AS65" s="254" t="s">
        <v>52</v>
      </c>
      <c r="AT65" s="254" t="s">
        <v>52</v>
      </c>
      <c r="AU65" s="3" t="s">
        <v>53</v>
      </c>
      <c r="AV65" s="71"/>
      <c r="AW65" s="71"/>
      <c r="AX65" s="254" t="s">
        <v>52</v>
      </c>
      <c r="AY65" s="89"/>
      <c r="AZ65" s="71"/>
      <c r="BA65" s="71"/>
      <c r="BB65" s="89"/>
      <c r="BC65" s="256" t="s">
        <v>53</v>
      </c>
      <c r="BD65" s="256" t="s">
        <v>53</v>
      </c>
      <c r="BE65" s="71"/>
      <c r="BF65" s="89"/>
      <c r="BG65" s="256" t="s">
        <v>53</v>
      </c>
      <c r="BH65" s="71"/>
      <c r="BI65" s="71"/>
      <c r="BJ65" s="71"/>
      <c r="BK65" s="89"/>
      <c r="BL65" s="71"/>
      <c r="BM65" s="71"/>
      <c r="BN65" s="71"/>
      <c r="BO65" s="89"/>
      <c r="BP65" s="71"/>
      <c r="BQ65" s="71"/>
      <c r="BR65" s="254" t="s">
        <v>52</v>
      </c>
      <c r="BS65" s="89"/>
      <c r="BT65" s="71"/>
      <c r="BU65" s="71"/>
      <c r="BV65" s="3" t="s">
        <v>52</v>
      </c>
      <c r="BW65" s="71"/>
      <c r="BX65" s="3" t="s">
        <v>52</v>
      </c>
      <c r="BY65" s="71"/>
      <c r="BZ65" s="3" t="s">
        <v>52</v>
      </c>
      <c r="CA65" s="88"/>
      <c r="CB65" s="89"/>
      <c r="CC65" s="71"/>
      <c r="CD65" s="71"/>
      <c r="CE65" s="71"/>
      <c r="CF65" s="71"/>
      <c r="CG65" s="71"/>
      <c r="CH65" s="89"/>
      <c r="CI65" s="71"/>
      <c r="CJ65" s="71"/>
      <c r="CK65" s="71"/>
      <c r="CL65" s="89"/>
      <c r="CM65" s="3" t="s">
        <v>52</v>
      </c>
      <c r="CN65" s="256" t="s">
        <v>53</v>
      </c>
      <c r="CO65" s="89"/>
      <c r="CP65" s="71"/>
      <c r="CQ65" s="71"/>
      <c r="CR65" s="71"/>
      <c r="CS65" s="71"/>
      <c r="CT65" s="89"/>
      <c r="CU65" s="3"/>
      <c r="CV65" s="71"/>
      <c r="CW65" s="71"/>
      <c r="CX65" s="3" t="s">
        <v>52</v>
      </c>
      <c r="CY65" s="71"/>
    </row>
    <row r="66" spans="1:103" x14ac:dyDescent="0.25">
      <c r="A66" s="119"/>
      <c r="B66" s="119"/>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row>
    <row r="67" spans="1:103" x14ac:dyDescent="0.25">
      <c r="A67" s="81" t="s">
        <v>22</v>
      </c>
      <c r="B67" s="82"/>
      <c r="C67" s="94"/>
      <c r="D67" s="96"/>
      <c r="E67" s="96"/>
      <c r="F67" s="96"/>
      <c r="G67" s="96"/>
      <c r="H67" s="96"/>
      <c r="I67" s="96"/>
      <c r="J67" s="94"/>
      <c r="K67" s="95"/>
      <c r="L67" s="96"/>
      <c r="M67" s="96"/>
      <c r="N67" s="96"/>
      <c r="O67" s="96"/>
      <c r="P67" s="96"/>
      <c r="Q67" s="96"/>
      <c r="R67" s="96"/>
      <c r="S67" s="96"/>
      <c r="T67" s="95"/>
      <c r="U67" s="96"/>
      <c r="V67" s="96"/>
      <c r="W67" s="96"/>
      <c r="X67" s="96"/>
      <c r="Y67" s="96"/>
      <c r="Z67" s="95"/>
      <c r="AA67" s="96"/>
      <c r="AB67" s="96"/>
      <c r="AC67" s="96"/>
      <c r="AD67" s="95"/>
      <c r="AE67" s="96"/>
      <c r="AF67" s="96"/>
      <c r="AG67" s="96"/>
      <c r="AH67" s="96"/>
      <c r="AI67" s="96"/>
      <c r="AJ67" s="95"/>
      <c r="AK67" s="96"/>
      <c r="AL67" s="96"/>
      <c r="AM67" s="96"/>
      <c r="AN67" s="96"/>
      <c r="AO67" s="96"/>
      <c r="AP67" s="96"/>
      <c r="AQ67" s="95"/>
      <c r="AR67" s="96"/>
      <c r="AS67" s="256" t="s">
        <v>52</v>
      </c>
      <c r="AT67" s="96"/>
      <c r="AU67" s="96"/>
      <c r="AV67" s="96"/>
      <c r="AW67" s="96"/>
      <c r="AX67" s="96"/>
      <c r="AY67" s="95"/>
      <c r="AZ67" s="96"/>
      <c r="BA67" s="96"/>
      <c r="BB67" s="95"/>
      <c r="BC67" s="256" t="s">
        <v>52</v>
      </c>
      <c r="BD67" s="256" t="s">
        <v>52</v>
      </c>
      <c r="BE67" s="96"/>
      <c r="BF67" s="95"/>
      <c r="BG67" s="3" t="s">
        <v>53</v>
      </c>
      <c r="BH67" s="96"/>
      <c r="BI67" s="96"/>
      <c r="BJ67" s="96"/>
      <c r="BK67" s="95"/>
      <c r="BL67" s="96"/>
      <c r="BM67" s="96"/>
      <c r="BN67" s="96"/>
      <c r="BO67" s="95"/>
      <c r="BP67" s="96"/>
      <c r="BQ67" s="96"/>
      <c r="BR67" s="96"/>
      <c r="BS67" s="95"/>
      <c r="BT67" s="96"/>
      <c r="BU67" s="96"/>
      <c r="BV67" s="96"/>
      <c r="BW67" s="96"/>
      <c r="BX67" s="96"/>
      <c r="BY67" s="96"/>
      <c r="BZ67" s="96"/>
      <c r="CA67" s="94"/>
      <c r="CB67" s="95"/>
      <c r="CC67" s="96"/>
      <c r="CD67" s="96"/>
      <c r="CE67" s="96"/>
      <c r="CF67" s="96"/>
      <c r="CG67" s="96"/>
      <c r="CH67" s="95"/>
      <c r="CI67" s="96"/>
      <c r="CJ67" s="96"/>
      <c r="CK67" s="96"/>
      <c r="CL67" s="95"/>
      <c r="CM67" s="256" t="s">
        <v>52</v>
      </c>
      <c r="CN67" s="256" t="s">
        <v>52</v>
      </c>
      <c r="CO67" s="95"/>
      <c r="CP67" s="96"/>
      <c r="CQ67" s="96"/>
      <c r="CR67" s="96"/>
      <c r="CS67" s="96"/>
      <c r="CT67" s="95"/>
      <c r="CU67" s="96"/>
      <c r="CV67" s="96"/>
      <c r="CW67" s="96"/>
      <c r="CX67" s="96"/>
      <c r="CY67" s="96"/>
    </row>
    <row r="68" spans="1:103" x14ac:dyDescent="0.25">
      <c r="A68" s="119"/>
      <c r="B68" s="119"/>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row>
    <row r="69" spans="1:103" x14ac:dyDescent="0.25">
      <c r="A69" s="81" t="s">
        <v>104</v>
      </c>
      <c r="B69" s="82"/>
      <c r="C69" s="94"/>
      <c r="D69" s="96"/>
      <c r="E69" s="96"/>
      <c r="F69" s="96"/>
      <c r="G69" s="96"/>
      <c r="H69" s="96"/>
      <c r="I69" s="96"/>
      <c r="J69" s="94"/>
      <c r="K69" s="95"/>
      <c r="L69" s="96"/>
      <c r="M69" s="96"/>
      <c r="N69" s="96"/>
      <c r="O69" s="96"/>
      <c r="P69" s="96"/>
      <c r="Q69" s="96"/>
      <c r="R69" s="96"/>
      <c r="S69" s="96"/>
      <c r="T69" s="95"/>
      <c r="U69" s="96"/>
      <c r="V69" s="96"/>
      <c r="W69" s="96"/>
      <c r="X69" s="96"/>
      <c r="Y69" s="96"/>
      <c r="Z69" s="95"/>
      <c r="AA69" s="96"/>
      <c r="AB69" s="96"/>
      <c r="AC69" s="96"/>
      <c r="AD69" s="95"/>
      <c r="AE69" s="96"/>
      <c r="AF69" s="96"/>
      <c r="AG69" s="96"/>
      <c r="AH69" s="96"/>
      <c r="AI69" s="96"/>
      <c r="AJ69" s="95"/>
      <c r="AK69" s="96"/>
      <c r="AL69" s="96"/>
      <c r="AM69" s="96"/>
      <c r="AN69" s="96"/>
      <c r="AO69" s="96"/>
      <c r="AP69" s="96"/>
      <c r="AQ69" s="95"/>
      <c r="AR69" s="96"/>
      <c r="AS69" s="256" t="s">
        <v>52</v>
      </c>
      <c r="AT69" s="96"/>
      <c r="AU69" s="96"/>
      <c r="AV69" s="96"/>
      <c r="AW69" s="96"/>
      <c r="AX69" s="96"/>
      <c r="AY69" s="95"/>
      <c r="AZ69" s="96"/>
      <c r="BA69" s="96"/>
      <c r="BB69" s="95"/>
      <c r="BC69" s="96"/>
      <c r="BD69" s="96"/>
      <c r="BE69" s="96"/>
      <c r="BF69" s="95"/>
      <c r="BG69" s="3" t="s">
        <v>53</v>
      </c>
      <c r="BH69" s="96"/>
      <c r="BI69" s="96"/>
      <c r="BJ69" s="96"/>
      <c r="BK69" s="95"/>
      <c r="BL69" s="96"/>
      <c r="BM69" s="96"/>
      <c r="BN69" s="96"/>
      <c r="BO69" s="95"/>
      <c r="BP69" s="96"/>
      <c r="BQ69" s="96"/>
      <c r="BR69" s="96"/>
      <c r="BS69" s="95"/>
      <c r="BT69" s="96"/>
      <c r="BU69" s="96"/>
      <c r="BV69" s="96"/>
      <c r="BW69" s="96"/>
      <c r="BX69" s="256" t="s">
        <v>52</v>
      </c>
      <c r="BY69" s="96"/>
      <c r="BZ69" s="96"/>
      <c r="CA69" s="94"/>
      <c r="CB69" s="95"/>
      <c r="CC69" s="96"/>
      <c r="CD69" s="96"/>
      <c r="CE69" s="96"/>
      <c r="CF69" s="96"/>
      <c r="CG69" s="96"/>
      <c r="CH69" s="95"/>
      <c r="CI69" s="96"/>
      <c r="CJ69" s="96"/>
      <c r="CK69" s="96"/>
      <c r="CL69" s="95"/>
      <c r="CM69" s="256" t="s">
        <v>52</v>
      </c>
      <c r="CN69" s="256" t="s">
        <v>52</v>
      </c>
      <c r="CO69" s="95"/>
      <c r="CP69" s="96"/>
      <c r="CQ69" s="96"/>
      <c r="CR69" s="96"/>
      <c r="CS69" s="96"/>
      <c r="CT69" s="95"/>
      <c r="CU69" s="96"/>
      <c r="CV69" s="96"/>
      <c r="CW69" s="96"/>
      <c r="CX69" s="96"/>
      <c r="CY69" s="96"/>
    </row>
    <row r="70" spans="1:103" x14ac:dyDescent="0.25">
      <c r="A70" s="123"/>
      <c r="B70" s="124"/>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row>
    <row r="71" spans="1:103" x14ac:dyDescent="0.25">
      <c r="A71" s="390" t="s">
        <v>105</v>
      </c>
      <c r="B71" s="121" t="s">
        <v>62</v>
      </c>
      <c r="C71" s="94"/>
      <c r="D71" s="96"/>
      <c r="E71" s="71"/>
      <c r="F71" s="71"/>
      <c r="G71" s="96"/>
      <c r="H71" s="71"/>
      <c r="I71" s="71"/>
      <c r="J71" s="94"/>
      <c r="K71" s="95"/>
      <c r="L71" s="96"/>
      <c r="M71" s="71"/>
      <c r="N71" s="96"/>
      <c r="O71" s="71"/>
      <c r="P71" s="96"/>
      <c r="Q71" s="96"/>
      <c r="R71" s="71"/>
      <c r="S71" s="96"/>
      <c r="T71" s="95"/>
      <c r="U71" s="96"/>
      <c r="V71" s="96"/>
      <c r="W71" s="96"/>
      <c r="X71" s="71"/>
      <c r="Y71" s="96"/>
      <c r="Z71" s="95"/>
      <c r="AA71" s="96"/>
      <c r="AB71" s="71"/>
      <c r="AC71" s="96"/>
      <c r="AD71" s="95"/>
      <c r="AE71" s="96"/>
      <c r="AF71" s="256" t="s">
        <v>52</v>
      </c>
      <c r="AG71" s="71"/>
      <c r="AH71" s="256" t="s">
        <v>52</v>
      </c>
      <c r="AI71" s="96"/>
      <c r="AJ71" s="95"/>
      <c r="AK71" s="96"/>
      <c r="AL71" s="96"/>
      <c r="AM71" s="71"/>
      <c r="AN71" s="96"/>
      <c r="AO71" s="96"/>
      <c r="AP71" s="96"/>
      <c r="AQ71" s="95"/>
      <c r="AR71" s="96"/>
      <c r="AS71" s="256" t="s">
        <v>52</v>
      </c>
      <c r="AT71" s="71"/>
      <c r="AU71" s="96"/>
      <c r="AV71" s="96"/>
      <c r="AW71" s="96"/>
      <c r="AX71" s="96"/>
      <c r="AY71" s="95"/>
      <c r="AZ71" s="256" t="s">
        <v>52</v>
      </c>
      <c r="BA71" s="96"/>
      <c r="BB71" s="95"/>
      <c r="BC71" s="71"/>
      <c r="BD71" s="256" t="s">
        <v>52</v>
      </c>
      <c r="BE71" s="96"/>
      <c r="BF71" s="95"/>
      <c r="BG71" s="256" t="s">
        <v>52</v>
      </c>
      <c r="BH71" s="96"/>
      <c r="BI71" s="96"/>
      <c r="BJ71" s="71"/>
      <c r="BK71" s="95"/>
      <c r="BL71" s="96"/>
      <c r="BM71" s="71"/>
      <c r="BN71" s="96"/>
      <c r="BO71" s="95"/>
      <c r="BP71" s="96"/>
      <c r="BQ71" s="96"/>
      <c r="BR71" s="96"/>
      <c r="BS71" s="95"/>
      <c r="BT71" s="96"/>
      <c r="BU71" s="96"/>
      <c r="BV71" s="96"/>
      <c r="BW71" s="96"/>
      <c r="BX71" s="256" t="s">
        <v>52</v>
      </c>
      <c r="BY71" s="96"/>
      <c r="BZ71" s="71"/>
      <c r="CA71" s="94"/>
      <c r="CB71" s="95"/>
      <c r="CC71" s="96"/>
      <c r="CD71" s="71"/>
      <c r="CE71" s="96"/>
      <c r="CF71" s="71"/>
      <c r="CG71" s="96"/>
      <c r="CH71" s="95"/>
      <c r="CI71" s="96"/>
      <c r="CJ71" s="71"/>
      <c r="CK71" s="96"/>
      <c r="CL71" s="95"/>
      <c r="CM71" s="256" t="s">
        <v>52</v>
      </c>
      <c r="CN71" s="256" t="s">
        <v>52</v>
      </c>
      <c r="CO71" s="95"/>
      <c r="CP71" s="96"/>
      <c r="CQ71" s="71"/>
      <c r="CR71" s="96"/>
      <c r="CS71" s="71"/>
      <c r="CT71" s="95"/>
      <c r="CU71" s="96"/>
      <c r="CV71" s="96"/>
      <c r="CW71" s="96"/>
      <c r="CX71" s="71"/>
      <c r="CY71" s="96"/>
    </row>
    <row r="72" spans="1:103" x14ac:dyDescent="0.25">
      <c r="A72" s="391"/>
      <c r="B72" s="121" t="s">
        <v>65</v>
      </c>
      <c r="C72" s="94"/>
      <c r="D72" s="71"/>
      <c r="E72" s="256" t="s">
        <v>52</v>
      </c>
      <c r="F72" s="71"/>
      <c r="G72" s="256" t="s">
        <v>52</v>
      </c>
      <c r="H72" s="71"/>
      <c r="I72" s="71"/>
      <c r="J72" s="94"/>
      <c r="K72" s="95"/>
      <c r="L72" s="71"/>
      <c r="M72" s="71"/>
      <c r="N72" s="71"/>
      <c r="O72" s="71"/>
      <c r="P72" s="71"/>
      <c r="Q72" s="71"/>
      <c r="R72" s="71"/>
      <c r="S72" s="71"/>
      <c r="T72" s="95"/>
      <c r="U72" s="71"/>
      <c r="V72" s="71"/>
      <c r="W72" s="71"/>
      <c r="X72" s="71"/>
      <c r="Y72" s="71"/>
      <c r="Z72" s="95"/>
      <c r="AA72" s="71"/>
      <c r="AB72" s="71"/>
      <c r="AC72" s="71"/>
      <c r="AD72" s="95"/>
      <c r="AE72" s="71"/>
      <c r="AF72" s="256" t="s">
        <v>52</v>
      </c>
      <c r="AG72" s="71"/>
      <c r="AH72" s="256" t="s">
        <v>52</v>
      </c>
      <c r="AI72" s="71"/>
      <c r="AJ72" s="95"/>
      <c r="AK72" s="71"/>
      <c r="AL72" s="71"/>
      <c r="AM72" s="71"/>
      <c r="AN72" s="71"/>
      <c r="AO72" s="71"/>
      <c r="AP72" s="71"/>
      <c r="AQ72" s="95"/>
      <c r="AR72" s="71"/>
      <c r="AS72" s="256" t="s">
        <v>52</v>
      </c>
      <c r="AT72" s="71"/>
      <c r="AU72" s="71"/>
      <c r="AV72" s="71"/>
      <c r="AW72" s="71"/>
      <c r="AX72" s="71"/>
      <c r="AY72" s="95"/>
      <c r="AZ72" s="256" t="s">
        <v>52</v>
      </c>
      <c r="BA72" s="71"/>
      <c r="BB72" s="95"/>
      <c r="BC72" s="71"/>
      <c r="BD72" s="256" t="s">
        <v>52</v>
      </c>
      <c r="BE72" s="71"/>
      <c r="BF72" s="95"/>
      <c r="BG72" s="3" t="s">
        <v>53</v>
      </c>
      <c r="BH72" s="71"/>
      <c r="BI72" s="71"/>
      <c r="BJ72" s="71"/>
      <c r="BK72" s="95"/>
      <c r="BL72" s="71"/>
      <c r="BM72" s="71"/>
      <c r="BN72" s="71"/>
      <c r="BO72" s="95"/>
      <c r="BP72" s="71"/>
      <c r="BQ72" s="71"/>
      <c r="BR72" s="71"/>
      <c r="BS72" s="95"/>
      <c r="BT72" s="71"/>
      <c r="BU72" s="71"/>
      <c r="BV72" s="71"/>
      <c r="BW72" s="71"/>
      <c r="BX72" s="256" t="s">
        <v>52</v>
      </c>
      <c r="BY72" s="71"/>
      <c r="BZ72" s="71"/>
      <c r="CA72" s="94"/>
      <c r="CB72" s="95"/>
      <c r="CC72" s="71"/>
      <c r="CD72" s="71"/>
      <c r="CE72" s="71"/>
      <c r="CF72" s="71"/>
      <c r="CG72" s="71"/>
      <c r="CH72" s="95"/>
      <c r="CI72" s="71"/>
      <c r="CJ72" s="71"/>
      <c r="CK72" s="71"/>
      <c r="CL72" s="95"/>
      <c r="CM72" s="256" t="s">
        <v>52</v>
      </c>
      <c r="CN72" s="256" t="s">
        <v>52</v>
      </c>
      <c r="CO72" s="95"/>
      <c r="CP72" s="71"/>
      <c r="CQ72" s="71"/>
      <c r="CR72" s="71"/>
      <c r="CS72" s="71"/>
      <c r="CT72" s="95"/>
      <c r="CU72" s="71"/>
      <c r="CV72" s="71"/>
      <c r="CW72" s="71"/>
      <c r="CX72" s="71"/>
      <c r="CY72" s="71"/>
    </row>
    <row r="73" spans="1:103" x14ac:dyDescent="0.25">
      <c r="A73" s="123"/>
      <c r="B73" s="124"/>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row>
    <row r="74" spans="1:103" x14ac:dyDescent="0.25">
      <c r="A74" s="394" t="s">
        <v>108</v>
      </c>
      <c r="B74" s="121" t="s">
        <v>62</v>
      </c>
      <c r="C74" s="94"/>
      <c r="D74" s="96"/>
      <c r="E74" s="71"/>
      <c r="F74" s="71"/>
      <c r="G74" s="96"/>
      <c r="H74" s="71"/>
      <c r="I74" s="71"/>
      <c r="J74" s="94"/>
      <c r="K74" s="95"/>
      <c r="L74" s="96"/>
      <c r="M74" s="71"/>
      <c r="N74" s="96"/>
      <c r="O74" s="71"/>
      <c r="P74" s="96"/>
      <c r="Q74" s="96"/>
      <c r="R74" s="71"/>
      <c r="S74" s="96"/>
      <c r="T74" s="95"/>
      <c r="U74" s="96"/>
      <c r="V74" s="96"/>
      <c r="W74" s="96"/>
      <c r="X74" s="71"/>
      <c r="Y74" s="96"/>
      <c r="Z74" s="95"/>
      <c r="AA74" s="96"/>
      <c r="AB74" s="71"/>
      <c r="AC74" s="96"/>
      <c r="AD74" s="95"/>
      <c r="AE74" s="96"/>
      <c r="AF74" s="96"/>
      <c r="AG74" s="71"/>
      <c r="AH74" s="96"/>
      <c r="AI74" s="96"/>
      <c r="AJ74" s="95"/>
      <c r="AK74" s="96"/>
      <c r="AL74" s="96"/>
      <c r="AM74" s="254" t="s">
        <v>52</v>
      </c>
      <c r="AN74" s="96"/>
      <c r="AO74" s="96"/>
      <c r="AP74" s="96"/>
      <c r="AQ74" s="95"/>
      <c r="AR74" s="96"/>
      <c r="AS74" s="256" t="s">
        <v>52</v>
      </c>
      <c r="AT74" s="71"/>
      <c r="AU74" s="96"/>
      <c r="AV74" s="96"/>
      <c r="AW74" s="96"/>
      <c r="AX74" s="256"/>
      <c r="AY74" s="95"/>
      <c r="AZ74" s="96"/>
      <c r="BA74" s="96"/>
      <c r="BB74" s="95"/>
      <c r="BC74" s="71"/>
      <c r="BD74" s="96"/>
      <c r="BE74" s="96"/>
      <c r="BF74" s="95"/>
      <c r="BG74" s="256" t="s">
        <v>52</v>
      </c>
      <c r="BH74" s="96"/>
      <c r="BI74" s="96"/>
      <c r="BJ74" s="256" t="s">
        <v>52</v>
      </c>
      <c r="BK74" s="95"/>
      <c r="BL74" s="96"/>
      <c r="BM74" s="71"/>
      <c r="BN74" s="96"/>
      <c r="BO74" s="95"/>
      <c r="BP74" s="96"/>
      <c r="BQ74" s="96"/>
      <c r="BR74" s="256" t="s">
        <v>52</v>
      </c>
      <c r="BS74" s="95"/>
      <c r="BT74" s="96"/>
      <c r="BU74" s="96"/>
      <c r="BV74" s="256"/>
      <c r="BW74" s="96"/>
      <c r="BX74" s="256" t="s">
        <v>52</v>
      </c>
      <c r="BY74" s="96"/>
      <c r="BZ74" s="256" t="s">
        <v>52</v>
      </c>
      <c r="CA74" s="94"/>
      <c r="CB74" s="95"/>
      <c r="CC74" s="96"/>
      <c r="CD74" s="71"/>
      <c r="CE74" s="96"/>
      <c r="CF74" s="71"/>
      <c r="CG74" s="96"/>
      <c r="CH74" s="95"/>
      <c r="CI74" s="96"/>
      <c r="CJ74" s="71"/>
      <c r="CK74" s="96"/>
      <c r="CL74" s="95"/>
      <c r="CM74" s="256" t="s">
        <v>52</v>
      </c>
      <c r="CN74" s="256" t="s">
        <v>52</v>
      </c>
      <c r="CO74" s="95"/>
      <c r="CP74" s="96"/>
      <c r="CQ74" s="71"/>
      <c r="CR74" s="96"/>
      <c r="CS74" s="71"/>
      <c r="CT74" s="95"/>
      <c r="CU74" s="256" t="s">
        <v>52</v>
      </c>
      <c r="CV74" s="96"/>
      <c r="CW74" s="96"/>
      <c r="CX74" s="256" t="s">
        <v>52</v>
      </c>
      <c r="CY74" s="96"/>
    </row>
    <row r="75" spans="1:103" x14ac:dyDescent="0.25">
      <c r="A75" s="393"/>
      <c r="B75" s="121" t="s">
        <v>65</v>
      </c>
      <c r="C75" s="94"/>
      <c r="D75" s="71"/>
      <c r="E75" s="71"/>
      <c r="F75" s="71"/>
      <c r="G75" s="254" t="s">
        <v>52</v>
      </c>
      <c r="H75" s="71"/>
      <c r="I75" s="71"/>
      <c r="J75" s="94"/>
      <c r="K75" s="95"/>
      <c r="L75" s="71"/>
      <c r="M75" s="71"/>
      <c r="N75" s="71"/>
      <c r="O75" s="71"/>
      <c r="P75" s="71"/>
      <c r="Q75" s="71"/>
      <c r="R75" s="71"/>
      <c r="S75" s="71"/>
      <c r="T75" s="95"/>
      <c r="U75" s="71"/>
      <c r="V75" s="71"/>
      <c r="W75" s="71"/>
      <c r="X75" s="71"/>
      <c r="Y75" s="71"/>
      <c r="Z75" s="95"/>
      <c r="AA75" s="71"/>
      <c r="AB75" s="71"/>
      <c r="AC75" s="71"/>
      <c r="AD75" s="95"/>
      <c r="AE75" s="71"/>
      <c r="AF75" s="71"/>
      <c r="AG75" s="71"/>
      <c r="AH75" s="71"/>
      <c r="AI75" s="71"/>
      <c r="AJ75" s="95"/>
      <c r="AK75" s="71"/>
      <c r="AL75" s="71"/>
      <c r="AM75" s="254" t="s">
        <v>52</v>
      </c>
      <c r="AN75" s="71"/>
      <c r="AO75" s="71"/>
      <c r="AP75" s="71"/>
      <c r="AQ75" s="95"/>
      <c r="AR75" s="71"/>
      <c r="AS75" s="256" t="s">
        <v>52</v>
      </c>
      <c r="AT75" s="71"/>
      <c r="AU75" s="71"/>
      <c r="AV75" s="71"/>
      <c r="AW75" s="71"/>
      <c r="AX75" s="256" t="s">
        <v>52</v>
      </c>
      <c r="AY75" s="95"/>
      <c r="AZ75" s="71"/>
      <c r="BA75" s="71"/>
      <c r="BB75" s="95"/>
      <c r="BC75" s="71"/>
      <c r="BD75" s="256" t="s">
        <v>52</v>
      </c>
      <c r="BE75" s="71"/>
      <c r="BF75" s="95"/>
      <c r="BG75" s="3" t="s">
        <v>53</v>
      </c>
      <c r="BH75" s="71"/>
      <c r="BI75" s="71"/>
      <c r="BJ75" s="71"/>
      <c r="BK75" s="95"/>
      <c r="BL75" s="71"/>
      <c r="BM75" s="71"/>
      <c r="BN75" s="71"/>
      <c r="BO75" s="95"/>
      <c r="BP75" s="71"/>
      <c r="BQ75" s="71"/>
      <c r="BR75" s="256" t="s">
        <v>53</v>
      </c>
      <c r="BS75" s="95"/>
      <c r="BT75" s="71"/>
      <c r="BU75" s="71"/>
      <c r="BV75" s="256"/>
      <c r="BW75" s="71"/>
      <c r="BX75" s="71"/>
      <c r="BY75" s="71"/>
      <c r="BZ75" s="256" t="s">
        <v>53</v>
      </c>
      <c r="CA75" s="94"/>
      <c r="CB75" s="95"/>
      <c r="CC75" s="71"/>
      <c r="CD75" s="71"/>
      <c r="CE75" s="71"/>
      <c r="CF75" s="71"/>
      <c r="CG75" s="71"/>
      <c r="CH75" s="95"/>
      <c r="CI75" s="71"/>
      <c r="CJ75" s="71"/>
      <c r="CK75" s="71"/>
      <c r="CL75" s="95"/>
      <c r="CM75" s="256" t="s">
        <v>52</v>
      </c>
      <c r="CN75" s="256" t="s">
        <v>52</v>
      </c>
      <c r="CO75" s="95"/>
      <c r="CP75" s="71"/>
      <c r="CQ75" s="71"/>
      <c r="CR75" s="71"/>
      <c r="CS75" s="71"/>
      <c r="CT75" s="95"/>
      <c r="CU75" s="256" t="s">
        <v>52</v>
      </c>
      <c r="CV75" s="71"/>
      <c r="CW75" s="71"/>
      <c r="CX75" s="71"/>
      <c r="CY75" s="71"/>
    </row>
    <row r="76" spans="1:103" x14ac:dyDescent="0.25">
      <c r="A76" s="123"/>
      <c r="B76" s="124"/>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row>
    <row r="77" spans="1:103" x14ac:dyDescent="0.25">
      <c r="A77" s="81" t="s">
        <v>122</v>
      </c>
      <c r="B77" s="82"/>
      <c r="C77" s="94"/>
      <c r="D77" s="96"/>
      <c r="E77" s="96"/>
      <c r="F77" s="96"/>
      <c r="G77" s="96"/>
      <c r="H77" s="96"/>
      <c r="I77" s="96"/>
      <c r="J77" s="94"/>
      <c r="K77" s="95"/>
      <c r="L77" s="96"/>
      <c r="M77" s="96"/>
      <c r="N77" s="96"/>
      <c r="O77" s="96"/>
      <c r="P77" s="96"/>
      <c r="Q77" s="96"/>
      <c r="R77" s="96"/>
      <c r="S77" s="96"/>
      <c r="T77" s="95"/>
      <c r="U77" s="96"/>
      <c r="V77" s="96"/>
      <c r="W77" s="96"/>
      <c r="X77" s="96"/>
      <c r="Y77" s="96"/>
      <c r="Z77" s="95"/>
      <c r="AA77" s="96"/>
      <c r="AB77" s="96"/>
      <c r="AC77" s="96"/>
      <c r="AD77" s="95"/>
      <c r="AE77" s="96"/>
      <c r="AF77" s="96"/>
      <c r="AG77" s="96"/>
      <c r="AH77" s="96"/>
      <c r="AI77" s="96"/>
      <c r="AJ77" s="95"/>
      <c r="AK77" s="96"/>
      <c r="AL77" s="96"/>
      <c r="AM77" s="96"/>
      <c r="AN77" s="96"/>
      <c r="AO77" s="96"/>
      <c r="AP77" s="96"/>
      <c r="AQ77" s="95"/>
      <c r="AR77" s="96"/>
      <c r="AS77" s="256" t="s">
        <v>52</v>
      </c>
      <c r="AT77" s="96"/>
      <c r="AU77" s="96"/>
      <c r="AV77" s="96"/>
      <c r="AW77" s="96"/>
      <c r="AX77" s="96"/>
      <c r="AY77" s="95"/>
      <c r="AZ77" s="96"/>
      <c r="BA77" s="96"/>
      <c r="BB77" s="95"/>
      <c r="BC77" s="256" t="s">
        <v>52</v>
      </c>
      <c r="BD77" s="256" t="s">
        <v>52</v>
      </c>
      <c r="BE77" s="96"/>
      <c r="BF77" s="95"/>
      <c r="BG77" s="3" t="s">
        <v>53</v>
      </c>
      <c r="BH77" s="96"/>
      <c r="BI77" s="96"/>
      <c r="BJ77" s="96"/>
      <c r="BK77" s="95"/>
      <c r="BL77" s="96"/>
      <c r="BM77" s="96"/>
      <c r="BN77" s="96"/>
      <c r="BO77" s="95"/>
      <c r="BP77" s="96"/>
      <c r="BQ77" s="96"/>
      <c r="BR77" s="256" t="s">
        <v>53</v>
      </c>
      <c r="BS77" s="95"/>
      <c r="BT77" s="96"/>
      <c r="BU77" s="96"/>
      <c r="BV77" s="96"/>
      <c r="BW77" s="96"/>
      <c r="BX77" s="96"/>
      <c r="BY77" s="96"/>
      <c r="BZ77" s="96"/>
      <c r="CA77" s="94"/>
      <c r="CB77" s="95"/>
      <c r="CC77" s="96"/>
      <c r="CD77" s="96"/>
      <c r="CE77" s="96"/>
      <c r="CF77" s="96"/>
      <c r="CG77" s="96"/>
      <c r="CH77" s="95"/>
      <c r="CI77" s="96"/>
      <c r="CJ77" s="96"/>
      <c r="CK77" s="96"/>
      <c r="CL77" s="95"/>
      <c r="CM77" s="256" t="s">
        <v>52</v>
      </c>
      <c r="CN77" s="256" t="s">
        <v>52</v>
      </c>
      <c r="CO77" s="95"/>
      <c r="CP77" s="96"/>
      <c r="CQ77" s="96"/>
      <c r="CR77" s="96"/>
      <c r="CS77" s="96"/>
      <c r="CT77" s="95"/>
      <c r="CU77" s="96"/>
      <c r="CV77" s="96"/>
      <c r="CW77" s="256"/>
      <c r="CX77" s="256" t="s">
        <v>52</v>
      </c>
      <c r="CY77" s="96"/>
    </row>
    <row r="78" spans="1:103" x14ac:dyDescent="0.25">
      <c r="A78" s="119"/>
      <c r="B78" s="119"/>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row>
    <row r="79" spans="1:103" x14ac:dyDescent="0.25">
      <c r="A79" s="81" t="s">
        <v>38</v>
      </c>
      <c r="B79" s="82"/>
      <c r="C79" s="94"/>
      <c r="D79" s="96"/>
      <c r="E79" s="96"/>
      <c r="F79" s="96"/>
      <c r="G79" s="96"/>
      <c r="H79" s="96"/>
      <c r="I79" s="96"/>
      <c r="J79" s="94"/>
      <c r="K79" s="95"/>
      <c r="L79" s="96"/>
      <c r="M79" s="96"/>
      <c r="N79" s="96"/>
      <c r="O79" s="96"/>
      <c r="P79" s="96"/>
      <c r="Q79" s="96"/>
      <c r="R79" s="96"/>
      <c r="S79" s="96"/>
      <c r="T79" s="95"/>
      <c r="U79" s="96"/>
      <c r="V79" s="96"/>
      <c r="W79" s="96"/>
      <c r="X79" s="96"/>
      <c r="Y79" s="96"/>
      <c r="Z79" s="95"/>
      <c r="AA79" s="96"/>
      <c r="AB79" s="96"/>
      <c r="AC79" s="96"/>
      <c r="AD79" s="95"/>
      <c r="AE79" s="96"/>
      <c r="AF79" s="96"/>
      <c r="AG79" s="96"/>
      <c r="AH79" s="96"/>
      <c r="AI79" s="96"/>
      <c r="AJ79" s="95"/>
      <c r="AK79" s="96"/>
      <c r="AL79" s="96"/>
      <c r="AM79" s="96"/>
      <c r="AN79" s="96"/>
      <c r="AO79" s="96"/>
      <c r="AP79" s="96"/>
      <c r="AQ79" s="95"/>
      <c r="AR79" s="96"/>
      <c r="AS79" s="256" t="s">
        <v>52</v>
      </c>
      <c r="AT79" s="96"/>
      <c r="AU79" s="96"/>
      <c r="AV79" s="96"/>
      <c r="AW79" s="96"/>
      <c r="AX79" s="96"/>
      <c r="AY79" s="95"/>
      <c r="AZ79" s="96"/>
      <c r="BA79" s="96"/>
      <c r="BB79" s="95"/>
      <c r="BC79" s="96"/>
      <c r="BD79" s="256" t="s">
        <v>52</v>
      </c>
      <c r="BE79" s="96"/>
      <c r="BF79" s="95"/>
      <c r="BG79" s="256" t="s">
        <v>52</v>
      </c>
      <c r="BH79" s="256" t="s">
        <v>52</v>
      </c>
      <c r="BI79" s="96"/>
      <c r="BJ79" s="96"/>
      <c r="BK79" s="95"/>
      <c r="BL79" s="96"/>
      <c r="BM79" s="96"/>
      <c r="BN79" s="96"/>
      <c r="BO79" s="95"/>
      <c r="BP79" s="96"/>
      <c r="BQ79" s="96"/>
      <c r="BR79" s="96"/>
      <c r="BS79" s="95"/>
      <c r="BT79" s="96"/>
      <c r="BU79" s="96"/>
      <c r="BV79" s="96"/>
      <c r="BW79" s="96"/>
      <c r="BX79" s="96"/>
      <c r="BY79" s="96"/>
      <c r="BZ79" s="256" t="s">
        <v>52</v>
      </c>
      <c r="CA79" s="94"/>
      <c r="CB79" s="95"/>
      <c r="CC79" s="96"/>
      <c r="CD79" s="96"/>
      <c r="CE79" s="96"/>
      <c r="CF79" s="96"/>
      <c r="CG79" s="96"/>
      <c r="CH79" s="95"/>
      <c r="CI79" s="96"/>
      <c r="CJ79" s="96"/>
      <c r="CK79" s="96"/>
      <c r="CL79" s="95"/>
      <c r="CM79" s="256" t="s">
        <v>52</v>
      </c>
      <c r="CN79" s="256" t="s">
        <v>52</v>
      </c>
      <c r="CO79" s="95"/>
      <c r="CP79" s="96"/>
      <c r="CQ79" s="96"/>
      <c r="CR79" s="96"/>
      <c r="CS79" s="96"/>
      <c r="CT79" s="95"/>
      <c r="CU79" s="256" t="s">
        <v>52</v>
      </c>
      <c r="CV79" s="96"/>
      <c r="CW79" s="96"/>
      <c r="CX79" s="3" t="s">
        <v>53</v>
      </c>
      <c r="CY79" s="96"/>
    </row>
    <row r="80" spans="1:103" x14ac:dyDescent="0.25">
      <c r="A80" s="119"/>
      <c r="B80" s="119"/>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row>
    <row r="81" spans="1:103" x14ac:dyDescent="0.25">
      <c r="A81" s="81" t="s">
        <v>109</v>
      </c>
      <c r="B81" s="82"/>
      <c r="C81" s="94"/>
      <c r="D81" s="71"/>
      <c r="E81" s="71"/>
      <c r="F81" s="71"/>
      <c r="G81" s="254" t="s">
        <v>52</v>
      </c>
      <c r="H81" s="71"/>
      <c r="I81" s="71"/>
      <c r="J81" s="94"/>
      <c r="K81" s="95"/>
      <c r="L81" s="71"/>
      <c r="M81" s="71"/>
      <c r="N81" s="71"/>
      <c r="O81" s="71"/>
      <c r="P81" s="71"/>
      <c r="Q81" s="71"/>
      <c r="R81" s="71"/>
      <c r="S81" s="71"/>
      <c r="T81" s="95"/>
      <c r="U81" s="71"/>
      <c r="V81" s="71"/>
      <c r="W81" s="71"/>
      <c r="X81" s="71"/>
      <c r="Y81" s="71"/>
      <c r="Z81" s="95"/>
      <c r="AA81" s="71"/>
      <c r="AB81" s="71"/>
      <c r="AC81" s="71"/>
      <c r="AD81" s="95"/>
      <c r="AE81" s="71"/>
      <c r="AF81" s="71"/>
      <c r="AG81" s="71"/>
      <c r="AH81" s="71"/>
      <c r="AI81" s="71"/>
      <c r="AJ81" s="95"/>
      <c r="AK81" s="71"/>
      <c r="AL81" s="71"/>
      <c r="AM81" s="71"/>
      <c r="AN81" s="71"/>
      <c r="AO81" s="71"/>
      <c r="AP81" s="71"/>
      <c r="AQ81" s="95"/>
      <c r="AR81" s="71"/>
      <c r="AS81" s="256" t="s">
        <v>52</v>
      </c>
      <c r="AT81" s="71"/>
      <c r="AU81" s="71"/>
      <c r="AV81" s="71"/>
      <c r="AW81" s="71"/>
      <c r="AX81" s="256"/>
      <c r="AY81" s="95"/>
      <c r="AZ81" s="71"/>
      <c r="BA81" s="71"/>
      <c r="BB81" s="95"/>
      <c r="BC81" s="71"/>
      <c r="BD81" s="71"/>
      <c r="BE81" s="71"/>
      <c r="BF81" s="95"/>
      <c r="BG81" s="256" t="s">
        <v>52</v>
      </c>
      <c r="BH81" s="71"/>
      <c r="BI81" s="71"/>
      <c r="BJ81" s="71"/>
      <c r="BK81" s="95"/>
      <c r="BL81" s="71"/>
      <c r="BM81" s="71"/>
      <c r="BN81" s="71"/>
      <c r="BO81" s="95"/>
      <c r="BP81" s="71"/>
      <c r="BQ81" s="71"/>
      <c r="BR81" s="256" t="s">
        <v>53</v>
      </c>
      <c r="BS81" s="95"/>
      <c r="BT81" s="71"/>
      <c r="BU81" s="71"/>
      <c r="BV81" s="71"/>
      <c r="BW81" s="71"/>
      <c r="BX81" s="71"/>
      <c r="BY81" s="71"/>
      <c r="BZ81" s="71"/>
      <c r="CA81" s="94"/>
      <c r="CB81" s="95"/>
      <c r="CC81" s="71"/>
      <c r="CD81" s="71"/>
      <c r="CE81" s="71"/>
      <c r="CF81" s="71"/>
      <c r="CG81" s="71"/>
      <c r="CH81" s="95"/>
      <c r="CI81" s="71"/>
      <c r="CJ81" s="71"/>
      <c r="CK81" s="71"/>
      <c r="CL81" s="95"/>
      <c r="CM81" s="256" t="s">
        <v>52</v>
      </c>
      <c r="CN81" s="256" t="s">
        <v>52</v>
      </c>
      <c r="CO81" s="95"/>
      <c r="CP81" s="71"/>
      <c r="CQ81" s="71"/>
      <c r="CR81" s="71"/>
      <c r="CS81" s="71"/>
      <c r="CT81" s="95"/>
      <c r="CU81" s="71"/>
      <c r="CV81" s="71"/>
      <c r="CW81" s="71"/>
      <c r="CX81" s="71"/>
      <c r="CY81" s="71"/>
    </row>
    <row r="82" spans="1:103" x14ac:dyDescent="0.25">
      <c r="A82" s="119"/>
      <c r="B82" s="119"/>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row>
    <row r="83" spans="1:103" x14ac:dyDescent="0.25">
      <c r="A83" s="283" t="s">
        <v>88</v>
      </c>
      <c r="B83" s="121" t="s">
        <v>62</v>
      </c>
      <c r="C83" s="94"/>
      <c r="D83" s="96"/>
      <c r="E83" s="71"/>
      <c r="F83" s="71"/>
      <c r="G83" s="96"/>
      <c r="H83" s="71"/>
      <c r="I83" s="71"/>
      <c r="J83" s="94"/>
      <c r="K83" s="95"/>
      <c r="L83" s="96"/>
      <c r="M83" s="71"/>
      <c r="N83" s="96"/>
      <c r="O83" s="71"/>
      <c r="P83" s="96"/>
      <c r="Q83" s="96"/>
      <c r="R83" s="71"/>
      <c r="S83" s="96"/>
      <c r="T83" s="95"/>
      <c r="U83" s="96"/>
      <c r="V83" s="96"/>
      <c r="W83" s="96"/>
      <c r="X83" s="71"/>
      <c r="Y83" s="96"/>
      <c r="Z83" s="95"/>
      <c r="AA83" s="96"/>
      <c r="AB83" s="71"/>
      <c r="AC83" s="96"/>
      <c r="AD83" s="95"/>
      <c r="AE83" s="96"/>
      <c r="AF83" s="96"/>
      <c r="AG83" s="71"/>
      <c r="AH83" s="96"/>
      <c r="AI83" s="96"/>
      <c r="AJ83" s="95"/>
      <c r="AK83" s="96"/>
      <c r="AL83" s="96"/>
      <c r="AM83" s="254" t="s">
        <v>52</v>
      </c>
      <c r="AN83" s="96"/>
      <c r="AO83" s="96"/>
      <c r="AP83" s="96"/>
      <c r="AQ83" s="95"/>
      <c r="AR83" s="96"/>
      <c r="AS83" s="256" t="s">
        <v>52</v>
      </c>
      <c r="AT83" s="71"/>
      <c r="AU83" s="96"/>
      <c r="AV83" s="96"/>
      <c r="AW83" s="96"/>
      <c r="AX83" s="256"/>
      <c r="AY83" s="95"/>
      <c r="AZ83" s="96"/>
      <c r="BA83" s="96"/>
      <c r="BB83" s="95"/>
      <c r="BC83" s="71"/>
      <c r="BD83" s="96"/>
      <c r="BE83" s="96"/>
      <c r="BF83" s="95"/>
      <c r="BG83" s="256" t="s">
        <v>52</v>
      </c>
      <c r="BH83" s="96"/>
      <c r="BI83" s="96"/>
      <c r="BJ83" s="256" t="s">
        <v>52</v>
      </c>
      <c r="BK83" s="95"/>
      <c r="BL83" s="96"/>
      <c r="BM83" s="71"/>
      <c r="BN83" s="96"/>
      <c r="BO83" s="95"/>
      <c r="BP83" s="96"/>
      <c r="BQ83" s="96"/>
      <c r="BR83" s="256" t="s">
        <v>52</v>
      </c>
      <c r="BS83" s="95"/>
      <c r="BT83" s="96"/>
      <c r="BU83" s="96"/>
      <c r="BV83" s="256" t="s">
        <v>52</v>
      </c>
      <c r="BW83" s="96"/>
      <c r="BX83" s="256" t="s">
        <v>52</v>
      </c>
      <c r="BY83" s="96"/>
      <c r="BZ83" s="256" t="s">
        <v>52</v>
      </c>
      <c r="CA83" s="94"/>
      <c r="CB83" s="95"/>
      <c r="CC83" s="96"/>
      <c r="CD83" s="71"/>
      <c r="CE83" s="96"/>
      <c r="CF83" s="71"/>
      <c r="CG83" s="96"/>
      <c r="CH83" s="95"/>
      <c r="CI83" s="96"/>
      <c r="CJ83" s="71"/>
      <c r="CK83" s="96"/>
      <c r="CL83" s="95"/>
      <c r="CM83" s="256" t="s">
        <v>52</v>
      </c>
      <c r="CN83" s="256" t="s">
        <v>52</v>
      </c>
      <c r="CO83" s="95"/>
      <c r="CP83" s="96"/>
      <c r="CQ83" s="71"/>
      <c r="CR83" s="96"/>
      <c r="CS83" s="71"/>
      <c r="CT83" s="95"/>
      <c r="CU83" s="256" t="s">
        <v>52</v>
      </c>
      <c r="CV83" s="96"/>
      <c r="CW83" s="96"/>
      <c r="CX83" s="256" t="s">
        <v>52</v>
      </c>
      <c r="CY83" s="96"/>
    </row>
    <row r="84" spans="1:103" x14ac:dyDescent="0.25">
      <c r="A84" s="284"/>
      <c r="B84" s="121" t="s">
        <v>8</v>
      </c>
      <c r="C84" s="94"/>
      <c r="D84" s="71"/>
      <c r="E84" s="71"/>
      <c r="F84" s="71"/>
      <c r="G84" s="254" t="s">
        <v>52</v>
      </c>
      <c r="H84" s="71"/>
      <c r="I84" s="71"/>
      <c r="J84" s="94"/>
      <c r="K84" s="95"/>
      <c r="L84" s="71"/>
      <c r="M84" s="71"/>
      <c r="N84" s="71"/>
      <c r="O84" s="71"/>
      <c r="P84" s="71"/>
      <c r="Q84" s="71"/>
      <c r="R84" s="71"/>
      <c r="S84" s="71"/>
      <c r="T84" s="95"/>
      <c r="U84" s="71"/>
      <c r="V84" s="71"/>
      <c r="W84" s="71"/>
      <c r="X84" s="71"/>
      <c r="Y84" s="71"/>
      <c r="Z84" s="95"/>
      <c r="AA84" s="71"/>
      <c r="AB84" s="71"/>
      <c r="AC84" s="71"/>
      <c r="AD84" s="95"/>
      <c r="AE84" s="71"/>
      <c r="AF84" s="71"/>
      <c r="AG84" s="71"/>
      <c r="AH84" s="71"/>
      <c r="AI84" s="71"/>
      <c r="AJ84" s="95"/>
      <c r="AK84" s="71"/>
      <c r="AL84" s="71"/>
      <c r="AM84" s="254" t="s">
        <v>52</v>
      </c>
      <c r="AN84" s="71"/>
      <c r="AO84" s="71"/>
      <c r="AP84" s="71"/>
      <c r="AQ84" s="95"/>
      <c r="AR84" s="71"/>
      <c r="AS84" s="256" t="s">
        <v>52</v>
      </c>
      <c r="AT84" s="71"/>
      <c r="AU84" s="71"/>
      <c r="AV84" s="71"/>
      <c r="AW84" s="71"/>
      <c r="AX84" s="256" t="s">
        <v>52</v>
      </c>
      <c r="AY84" s="95"/>
      <c r="AZ84" s="71"/>
      <c r="BA84" s="71"/>
      <c r="BB84" s="95"/>
      <c r="BC84" s="71"/>
      <c r="BD84" s="256" t="s">
        <v>52</v>
      </c>
      <c r="BE84" s="71"/>
      <c r="BF84" s="95"/>
      <c r="BG84" s="3" t="s">
        <v>53</v>
      </c>
      <c r="BH84" s="71"/>
      <c r="BI84" s="71"/>
      <c r="BJ84" s="71"/>
      <c r="BK84" s="95"/>
      <c r="BL84" s="71"/>
      <c r="BM84" s="71"/>
      <c r="BN84" s="256" t="s">
        <v>53</v>
      </c>
      <c r="BO84" s="95"/>
      <c r="BP84" s="71"/>
      <c r="BQ84" s="71"/>
      <c r="BR84" s="256" t="s">
        <v>53</v>
      </c>
      <c r="BS84" s="95"/>
      <c r="BT84" s="71"/>
      <c r="BU84" s="71"/>
      <c r="BV84" s="256" t="s">
        <v>53</v>
      </c>
      <c r="BW84" s="71"/>
      <c r="BX84" s="71"/>
      <c r="BY84" s="71"/>
      <c r="BZ84" s="256" t="s">
        <v>53</v>
      </c>
      <c r="CA84" s="94"/>
      <c r="CB84" s="95"/>
      <c r="CC84" s="71"/>
      <c r="CD84" s="71"/>
      <c r="CE84" s="71"/>
      <c r="CF84" s="71"/>
      <c r="CG84" s="71"/>
      <c r="CH84" s="95"/>
      <c r="CI84" s="71"/>
      <c r="CJ84" s="71"/>
      <c r="CK84" s="71"/>
      <c r="CL84" s="95"/>
      <c r="CM84" s="256" t="s">
        <v>52</v>
      </c>
      <c r="CN84" s="256" t="s">
        <v>52</v>
      </c>
      <c r="CO84" s="95"/>
      <c r="CP84" s="71"/>
      <c r="CQ84" s="71"/>
      <c r="CR84" s="71"/>
      <c r="CS84" s="71"/>
      <c r="CT84" s="95"/>
      <c r="CU84" s="256" t="s">
        <v>52</v>
      </c>
      <c r="CV84" s="71"/>
      <c r="CW84" s="71"/>
      <c r="CX84" s="71"/>
      <c r="CY84" s="71"/>
    </row>
    <row r="85" spans="1:103" x14ac:dyDescent="0.25">
      <c r="A85" s="119"/>
      <c r="B85" s="119"/>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row>
    <row r="86" spans="1:103" x14ac:dyDescent="0.25">
      <c r="A86" s="283" t="s">
        <v>123</v>
      </c>
      <c r="B86" s="121" t="s">
        <v>62</v>
      </c>
      <c r="C86" s="94"/>
      <c r="D86" s="96"/>
      <c r="E86" s="71"/>
      <c r="F86" s="71"/>
      <c r="G86" s="96"/>
      <c r="H86" s="71"/>
      <c r="I86" s="71"/>
      <c r="J86" s="94"/>
      <c r="K86" s="95"/>
      <c r="L86" s="96"/>
      <c r="M86" s="71"/>
      <c r="N86" s="96"/>
      <c r="O86" s="71"/>
      <c r="P86" s="96"/>
      <c r="Q86" s="96"/>
      <c r="R86" s="71"/>
      <c r="S86" s="96"/>
      <c r="T86" s="95"/>
      <c r="U86" s="96"/>
      <c r="V86" s="96"/>
      <c r="W86" s="96"/>
      <c r="X86" s="71"/>
      <c r="Y86" s="96"/>
      <c r="Z86" s="95"/>
      <c r="AA86" s="96"/>
      <c r="AB86" s="71"/>
      <c r="AC86" s="96"/>
      <c r="AD86" s="95"/>
      <c r="AE86" s="96"/>
      <c r="AF86" s="96"/>
      <c r="AG86" s="71"/>
      <c r="AH86" s="96"/>
      <c r="AI86" s="96"/>
      <c r="AJ86" s="95"/>
      <c r="AK86" s="96"/>
      <c r="AL86" s="96"/>
      <c r="AM86" s="254" t="s">
        <v>52</v>
      </c>
      <c r="AN86" s="96"/>
      <c r="AO86" s="96"/>
      <c r="AP86" s="96"/>
      <c r="AQ86" s="95"/>
      <c r="AR86" s="96"/>
      <c r="AS86" s="256" t="s">
        <v>52</v>
      </c>
      <c r="AT86" s="71"/>
      <c r="AU86" s="96"/>
      <c r="AV86" s="96"/>
      <c r="AW86" s="96"/>
      <c r="AX86" s="256"/>
      <c r="AY86" s="95"/>
      <c r="AZ86" s="96"/>
      <c r="BA86" s="96"/>
      <c r="BB86" s="95"/>
      <c r="BC86" s="71"/>
      <c r="BD86" s="96"/>
      <c r="BE86" s="96"/>
      <c r="BF86" s="95"/>
      <c r="BG86" s="256" t="s">
        <v>52</v>
      </c>
      <c r="BH86" s="96"/>
      <c r="BI86" s="96"/>
      <c r="BJ86" s="256" t="s">
        <v>52</v>
      </c>
      <c r="BK86" s="95"/>
      <c r="BL86" s="96"/>
      <c r="BM86" s="71"/>
      <c r="BN86" s="96"/>
      <c r="BO86" s="95"/>
      <c r="BP86" s="96"/>
      <c r="BQ86" s="96"/>
      <c r="BR86" s="256" t="s">
        <v>52</v>
      </c>
      <c r="BS86" s="95"/>
      <c r="BT86" s="96"/>
      <c r="BU86" s="96"/>
      <c r="BV86" s="256"/>
      <c r="BW86" s="96"/>
      <c r="BX86" s="256" t="s">
        <v>52</v>
      </c>
      <c r="BY86" s="96"/>
      <c r="BZ86" s="256" t="s">
        <v>52</v>
      </c>
      <c r="CA86" s="94"/>
      <c r="CB86" s="95"/>
      <c r="CC86" s="96"/>
      <c r="CD86" s="71"/>
      <c r="CE86" s="96"/>
      <c r="CF86" s="71"/>
      <c r="CG86" s="96"/>
      <c r="CH86" s="95"/>
      <c r="CI86" s="96"/>
      <c r="CJ86" s="71"/>
      <c r="CK86" s="96"/>
      <c r="CL86" s="95"/>
      <c r="CM86" s="256" t="s">
        <v>52</v>
      </c>
      <c r="CN86" s="256" t="s">
        <v>52</v>
      </c>
      <c r="CO86" s="95"/>
      <c r="CP86" s="96"/>
      <c r="CQ86" s="71"/>
      <c r="CR86" s="96"/>
      <c r="CS86" s="71"/>
      <c r="CT86" s="95"/>
      <c r="CU86" s="256" t="s">
        <v>52</v>
      </c>
      <c r="CV86" s="96"/>
      <c r="CW86" s="96"/>
      <c r="CX86" s="256"/>
      <c r="CY86" s="96"/>
    </row>
    <row r="87" spans="1:103" x14ac:dyDescent="0.25">
      <c r="A87" s="284"/>
      <c r="B87" s="121" t="s">
        <v>65</v>
      </c>
      <c r="C87" s="94"/>
      <c r="D87" s="71"/>
      <c r="E87" s="71"/>
      <c r="F87" s="71"/>
      <c r="G87" s="254" t="s">
        <v>52</v>
      </c>
      <c r="H87" s="71"/>
      <c r="I87" s="71"/>
      <c r="J87" s="94"/>
      <c r="K87" s="95"/>
      <c r="L87" s="71"/>
      <c r="M87" s="71"/>
      <c r="N87" s="71"/>
      <c r="O87" s="71"/>
      <c r="P87" s="71"/>
      <c r="Q87" s="71"/>
      <c r="R87" s="71"/>
      <c r="S87" s="71"/>
      <c r="T87" s="95"/>
      <c r="U87" s="71"/>
      <c r="V87" s="71"/>
      <c r="W87" s="71"/>
      <c r="X87" s="71"/>
      <c r="Y87" s="71"/>
      <c r="Z87" s="95"/>
      <c r="AA87" s="71"/>
      <c r="AB87" s="71"/>
      <c r="AC87" s="71"/>
      <c r="AD87" s="95"/>
      <c r="AE87" s="71"/>
      <c r="AF87" s="71"/>
      <c r="AG87" s="71"/>
      <c r="AH87" s="71"/>
      <c r="AI87" s="71"/>
      <c r="AJ87" s="95"/>
      <c r="AK87" s="71"/>
      <c r="AL87" s="71"/>
      <c r="AM87" s="71"/>
      <c r="AN87" s="71"/>
      <c r="AO87" s="71"/>
      <c r="AP87" s="71"/>
      <c r="AQ87" s="95"/>
      <c r="AR87" s="71"/>
      <c r="AS87" s="256" t="s">
        <v>52</v>
      </c>
      <c r="AT87" s="71"/>
      <c r="AU87" s="71"/>
      <c r="AV87" s="71"/>
      <c r="AW87" s="71"/>
      <c r="AX87" s="256" t="s">
        <v>52</v>
      </c>
      <c r="AY87" s="95"/>
      <c r="AZ87" s="71"/>
      <c r="BA87" s="71"/>
      <c r="BB87" s="95"/>
      <c r="BC87" s="71"/>
      <c r="BD87" s="256" t="s">
        <v>52</v>
      </c>
      <c r="BE87" s="71"/>
      <c r="BF87" s="95"/>
      <c r="BG87" s="3" t="s">
        <v>53</v>
      </c>
      <c r="BH87" s="71"/>
      <c r="BI87" s="71"/>
      <c r="BJ87" s="71"/>
      <c r="BK87" s="95"/>
      <c r="BL87" s="71"/>
      <c r="BM87" s="71"/>
      <c r="BN87" s="256" t="s">
        <v>53</v>
      </c>
      <c r="BO87" s="95"/>
      <c r="BP87" s="71"/>
      <c r="BQ87" s="71"/>
      <c r="BR87" s="256" t="s">
        <v>53</v>
      </c>
      <c r="BS87" s="95"/>
      <c r="BT87" s="71"/>
      <c r="BU87" s="71"/>
      <c r="BV87" s="256"/>
      <c r="BW87" s="71"/>
      <c r="BX87" s="71"/>
      <c r="BY87" s="71"/>
      <c r="BZ87" s="256" t="s">
        <v>53</v>
      </c>
      <c r="CA87" s="94"/>
      <c r="CB87" s="95"/>
      <c r="CC87" s="71"/>
      <c r="CD87" s="71"/>
      <c r="CE87" s="71"/>
      <c r="CF87" s="71"/>
      <c r="CG87" s="71"/>
      <c r="CH87" s="95"/>
      <c r="CI87" s="71"/>
      <c r="CJ87" s="71"/>
      <c r="CK87" s="71"/>
      <c r="CL87" s="95"/>
      <c r="CM87" s="256" t="s">
        <v>52</v>
      </c>
      <c r="CN87" s="256" t="s">
        <v>52</v>
      </c>
      <c r="CO87" s="95"/>
      <c r="CP87" s="71"/>
      <c r="CQ87" s="71"/>
      <c r="CR87" s="71"/>
      <c r="CS87" s="71"/>
      <c r="CT87" s="95"/>
      <c r="CU87" s="256" t="s">
        <v>52</v>
      </c>
      <c r="CV87" s="71"/>
      <c r="CW87" s="71"/>
      <c r="CX87" s="71"/>
      <c r="CY87" s="71"/>
    </row>
    <row r="88" spans="1:103" x14ac:dyDescent="0.25">
      <c r="A88" s="119"/>
      <c r="B88" s="119"/>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row>
    <row r="89" spans="1:103" x14ac:dyDescent="0.25">
      <c r="A89" s="390" t="s">
        <v>36</v>
      </c>
      <c r="B89" s="121" t="s">
        <v>62</v>
      </c>
      <c r="C89" s="94"/>
      <c r="D89" s="96"/>
      <c r="E89" s="71"/>
      <c r="F89" s="71"/>
      <c r="G89" s="96"/>
      <c r="H89" s="71"/>
      <c r="I89" s="71"/>
      <c r="J89" s="94"/>
      <c r="K89" s="95"/>
      <c r="L89" s="96"/>
      <c r="M89" s="71"/>
      <c r="N89" s="96"/>
      <c r="O89" s="71"/>
      <c r="P89" s="96"/>
      <c r="Q89" s="96"/>
      <c r="R89" s="71"/>
      <c r="S89" s="96"/>
      <c r="T89" s="95"/>
      <c r="U89" s="96"/>
      <c r="V89" s="96"/>
      <c r="W89" s="96"/>
      <c r="X89" s="71"/>
      <c r="Y89" s="96"/>
      <c r="Z89" s="95"/>
      <c r="AA89" s="96"/>
      <c r="AB89" s="71"/>
      <c r="AC89" s="96"/>
      <c r="AD89" s="95"/>
      <c r="AE89" s="96"/>
      <c r="AF89" s="96"/>
      <c r="AG89" s="71"/>
      <c r="AH89" s="96"/>
      <c r="AI89" s="96"/>
      <c r="AJ89" s="95"/>
      <c r="AK89" s="96"/>
      <c r="AL89" s="96"/>
      <c r="AM89" s="71"/>
      <c r="AN89" s="256" t="s">
        <v>52</v>
      </c>
      <c r="AO89" s="96"/>
      <c r="AP89" s="256" t="s">
        <v>52</v>
      </c>
      <c r="AQ89" s="95"/>
      <c r="AR89" s="256" t="s">
        <v>52</v>
      </c>
      <c r="AS89" s="256" t="s">
        <v>52</v>
      </c>
      <c r="AT89" s="71"/>
      <c r="AU89" s="96"/>
      <c r="AV89" s="96"/>
      <c r="AW89" s="96"/>
      <c r="AX89" s="96"/>
      <c r="AY89" s="95"/>
      <c r="AZ89" s="256" t="s">
        <v>52</v>
      </c>
      <c r="BA89" s="96"/>
      <c r="BB89" s="95"/>
      <c r="BC89" s="256" t="s">
        <v>52</v>
      </c>
      <c r="BD89" s="96"/>
      <c r="BE89" s="96"/>
      <c r="BF89" s="95"/>
      <c r="BG89" s="256" t="s">
        <v>52</v>
      </c>
      <c r="BH89" s="256" t="s">
        <v>52</v>
      </c>
      <c r="BI89" s="96"/>
      <c r="BJ89" s="256" t="s">
        <v>52</v>
      </c>
      <c r="BK89" s="95"/>
      <c r="BL89" s="96"/>
      <c r="BM89" s="71"/>
      <c r="BN89" s="96"/>
      <c r="BO89" s="95"/>
      <c r="BP89" s="96"/>
      <c r="BQ89" s="96"/>
      <c r="BR89" s="96"/>
      <c r="BS89" s="95"/>
      <c r="BT89" s="96"/>
      <c r="BU89" s="96"/>
      <c r="BV89" s="256" t="s">
        <v>52</v>
      </c>
      <c r="BW89" s="96"/>
      <c r="BX89" s="96"/>
      <c r="BY89" s="96"/>
      <c r="BZ89" s="71"/>
      <c r="CA89" s="94"/>
      <c r="CB89" s="95"/>
      <c r="CC89" s="96"/>
      <c r="CD89" s="71"/>
      <c r="CE89" s="96"/>
      <c r="CF89" s="71"/>
      <c r="CG89" s="96"/>
      <c r="CH89" s="95"/>
      <c r="CI89" s="96"/>
      <c r="CJ89" s="71"/>
      <c r="CK89" s="96"/>
      <c r="CL89" s="95"/>
      <c r="CM89" s="256" t="s">
        <v>52</v>
      </c>
      <c r="CN89" s="256" t="s">
        <v>52</v>
      </c>
      <c r="CO89" s="95"/>
      <c r="CP89" s="96"/>
      <c r="CQ89" s="71"/>
      <c r="CR89" s="96"/>
      <c r="CS89" s="71"/>
      <c r="CT89" s="95"/>
      <c r="CU89" s="96"/>
      <c r="CV89" s="96"/>
      <c r="CW89" s="96"/>
      <c r="CX89" s="71"/>
      <c r="CY89" s="96"/>
    </row>
    <row r="90" spans="1:103" x14ac:dyDescent="0.25">
      <c r="A90" s="391"/>
      <c r="B90" s="121" t="s">
        <v>8</v>
      </c>
      <c r="C90" s="94"/>
      <c r="D90" s="71"/>
      <c r="E90" s="256" t="s">
        <v>52</v>
      </c>
      <c r="F90" s="256" t="s">
        <v>52</v>
      </c>
      <c r="G90" s="256" t="s">
        <v>52</v>
      </c>
      <c r="H90" s="254" t="s">
        <v>52</v>
      </c>
      <c r="I90" s="71"/>
      <c r="J90" s="94"/>
      <c r="K90" s="95"/>
      <c r="L90" s="71"/>
      <c r="M90" s="71"/>
      <c r="N90" s="71"/>
      <c r="O90" s="71"/>
      <c r="P90" s="71"/>
      <c r="Q90" s="71"/>
      <c r="R90" s="71"/>
      <c r="S90" s="71"/>
      <c r="T90" s="95"/>
      <c r="U90" s="71"/>
      <c r="V90" s="71"/>
      <c r="W90" s="71"/>
      <c r="X90" s="71"/>
      <c r="Y90" s="71"/>
      <c r="Z90" s="95"/>
      <c r="AA90" s="71"/>
      <c r="AB90" s="71"/>
      <c r="AC90" s="71"/>
      <c r="AD90" s="95"/>
      <c r="AE90" s="71"/>
      <c r="AF90" s="71"/>
      <c r="AG90" s="71"/>
      <c r="AH90" s="71"/>
      <c r="AI90" s="71"/>
      <c r="AJ90" s="95"/>
      <c r="AK90" s="71"/>
      <c r="AL90" s="71"/>
      <c r="AM90" s="71"/>
      <c r="AN90" s="256" t="s">
        <v>52</v>
      </c>
      <c r="AO90" s="71"/>
      <c r="AP90" s="256" t="s">
        <v>52</v>
      </c>
      <c r="AQ90" s="95"/>
      <c r="AR90" s="256" t="s">
        <v>52</v>
      </c>
      <c r="AS90" s="256" t="s">
        <v>52</v>
      </c>
      <c r="AT90" s="71"/>
      <c r="AU90" s="71"/>
      <c r="AV90" s="71"/>
      <c r="AW90" s="256" t="s">
        <v>52</v>
      </c>
      <c r="AX90" s="71"/>
      <c r="AY90" s="95"/>
      <c r="AZ90" s="256" t="s">
        <v>52</v>
      </c>
      <c r="BA90" s="71"/>
      <c r="BB90" s="95"/>
      <c r="BC90" s="71"/>
      <c r="BD90" s="256" t="s">
        <v>52</v>
      </c>
      <c r="BE90" s="71"/>
      <c r="BF90" s="95"/>
      <c r="BG90" s="256" t="s">
        <v>53</v>
      </c>
      <c r="BH90" s="256" t="s">
        <v>53</v>
      </c>
      <c r="BI90" s="71"/>
      <c r="BJ90" s="71"/>
      <c r="BK90" s="95"/>
      <c r="BL90" s="71"/>
      <c r="BM90" s="71"/>
      <c r="BN90" s="71"/>
      <c r="BO90" s="95"/>
      <c r="BP90" s="71"/>
      <c r="BQ90" s="71"/>
      <c r="BR90" s="256" t="s">
        <v>53</v>
      </c>
      <c r="BS90" s="95"/>
      <c r="BT90" s="71"/>
      <c r="BU90" s="71"/>
      <c r="BV90" s="256" t="s">
        <v>52</v>
      </c>
      <c r="BW90" s="256" t="s">
        <v>52</v>
      </c>
      <c r="BX90" s="71"/>
      <c r="BY90" s="71"/>
      <c r="BZ90" s="256" t="s">
        <v>52</v>
      </c>
      <c r="CA90" s="94"/>
      <c r="CB90" s="95"/>
      <c r="CC90" s="71"/>
      <c r="CD90" s="71"/>
      <c r="CE90" s="71"/>
      <c r="CF90" s="71"/>
      <c r="CG90" s="71"/>
      <c r="CH90" s="95"/>
      <c r="CI90" s="71"/>
      <c r="CJ90" s="71"/>
      <c r="CK90" s="71"/>
      <c r="CL90" s="95"/>
      <c r="CM90" s="256" t="s">
        <v>52</v>
      </c>
      <c r="CN90" s="256" t="s">
        <v>52</v>
      </c>
      <c r="CO90" s="95"/>
      <c r="CP90" s="71"/>
      <c r="CQ90" s="71"/>
      <c r="CR90" s="71"/>
      <c r="CS90" s="71"/>
      <c r="CT90" s="95"/>
      <c r="CU90" s="71"/>
      <c r="CV90" s="71"/>
      <c r="CW90" s="71"/>
      <c r="CX90" s="71"/>
      <c r="CY90" s="71"/>
    </row>
    <row r="91" spans="1:103" x14ac:dyDescent="0.25">
      <c r="A91" s="119"/>
      <c r="B91" s="119"/>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row>
    <row r="92" spans="1:103" x14ac:dyDescent="0.25">
      <c r="A92" s="99" t="s">
        <v>45</v>
      </c>
      <c r="B92" s="82"/>
      <c r="C92" s="94"/>
      <c r="D92" s="96"/>
      <c r="E92" s="96"/>
      <c r="F92" s="96"/>
      <c r="G92" s="96"/>
      <c r="H92" s="96"/>
      <c r="I92" s="96"/>
      <c r="J92" s="94"/>
      <c r="K92" s="95"/>
      <c r="L92" s="96"/>
      <c r="M92" s="96"/>
      <c r="N92" s="96"/>
      <c r="O92" s="96"/>
      <c r="P92" s="96"/>
      <c r="Q92" s="96"/>
      <c r="R92" s="96"/>
      <c r="S92" s="96"/>
      <c r="T92" s="95"/>
      <c r="U92" s="96"/>
      <c r="V92" s="96"/>
      <c r="W92" s="96"/>
      <c r="X92" s="96"/>
      <c r="Y92" s="96"/>
      <c r="Z92" s="95"/>
      <c r="AA92" s="96"/>
      <c r="AB92" s="96"/>
      <c r="AC92" s="96"/>
      <c r="AD92" s="95"/>
      <c r="AE92" s="96"/>
      <c r="AF92" s="96"/>
      <c r="AG92" s="96"/>
      <c r="AH92" s="96"/>
      <c r="AI92" s="96"/>
      <c r="AJ92" s="95"/>
      <c r="AK92" s="96"/>
      <c r="AL92" s="96"/>
      <c r="AM92" s="96"/>
      <c r="AN92" s="256" t="s">
        <v>52</v>
      </c>
      <c r="AO92" s="96"/>
      <c r="AP92" s="256" t="s">
        <v>52</v>
      </c>
      <c r="AQ92" s="95"/>
      <c r="AR92" s="256" t="s">
        <v>52</v>
      </c>
      <c r="AS92" s="256" t="s">
        <v>52</v>
      </c>
      <c r="AT92" s="96"/>
      <c r="AU92" s="256" t="s">
        <v>52</v>
      </c>
      <c r="AV92" s="256" t="s">
        <v>52</v>
      </c>
      <c r="AW92" s="256" t="s">
        <v>52</v>
      </c>
      <c r="AX92" s="256" t="s">
        <v>52</v>
      </c>
      <c r="AY92" s="95"/>
      <c r="AZ92" s="96"/>
      <c r="BA92" s="96"/>
      <c r="BB92" s="95"/>
      <c r="BC92" s="256" t="s">
        <v>52</v>
      </c>
      <c r="BD92" s="96"/>
      <c r="BE92" s="96"/>
      <c r="BF92" s="95"/>
      <c r="BG92" s="256" t="s">
        <v>52</v>
      </c>
      <c r="BH92" s="256" t="s">
        <v>52</v>
      </c>
      <c r="BI92" s="96"/>
      <c r="BJ92" s="256" t="s">
        <v>52</v>
      </c>
      <c r="BK92" s="95"/>
      <c r="BL92" s="96"/>
      <c r="BM92" s="96"/>
      <c r="BN92" s="96"/>
      <c r="BO92" s="95"/>
      <c r="BP92" s="96"/>
      <c r="BQ92" s="96"/>
      <c r="BR92" s="256" t="s">
        <v>52</v>
      </c>
      <c r="BS92" s="95"/>
      <c r="BT92" s="96"/>
      <c r="BU92" s="96"/>
      <c r="BV92" s="256" t="s">
        <v>52</v>
      </c>
      <c r="BW92" s="96"/>
      <c r="BX92" s="256" t="s">
        <v>52</v>
      </c>
      <c r="BY92" s="96"/>
      <c r="BZ92" s="256" t="s">
        <v>52</v>
      </c>
      <c r="CA92" s="94"/>
      <c r="CB92" s="95"/>
      <c r="CC92" s="96"/>
      <c r="CD92" s="96"/>
      <c r="CE92" s="96"/>
      <c r="CF92" s="96"/>
      <c r="CG92" s="96"/>
      <c r="CH92" s="95"/>
      <c r="CI92" s="96"/>
      <c r="CJ92" s="96"/>
      <c r="CK92" s="96"/>
      <c r="CL92" s="95"/>
      <c r="CM92" s="256" t="s">
        <v>52</v>
      </c>
      <c r="CN92" s="256" t="s">
        <v>52</v>
      </c>
      <c r="CO92" s="95"/>
      <c r="CP92" s="96"/>
      <c r="CQ92" s="96"/>
      <c r="CR92" s="96"/>
      <c r="CS92" s="96"/>
      <c r="CT92" s="95"/>
      <c r="CU92" s="256" t="s">
        <v>52</v>
      </c>
      <c r="CV92" s="96"/>
      <c r="CW92" s="96"/>
      <c r="CX92" s="256" t="s">
        <v>52</v>
      </c>
      <c r="CY92" s="96"/>
    </row>
    <row r="93" spans="1:103" x14ac:dyDescent="0.25">
      <c r="A93" s="119"/>
      <c r="B93" s="119"/>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row>
    <row r="94" spans="1:103" x14ac:dyDescent="0.25">
      <c r="A94" s="99" t="s">
        <v>124</v>
      </c>
      <c r="B94" s="82"/>
      <c r="C94" s="94"/>
      <c r="D94" s="96"/>
      <c r="E94" s="96"/>
      <c r="F94" s="96"/>
      <c r="G94" s="96"/>
      <c r="H94" s="96"/>
      <c r="I94" s="96"/>
      <c r="J94" s="94"/>
      <c r="K94" s="95"/>
      <c r="L94" s="96"/>
      <c r="M94" s="96"/>
      <c r="N94" s="96"/>
      <c r="O94" s="96"/>
      <c r="P94" s="96"/>
      <c r="Q94" s="96"/>
      <c r="R94" s="96"/>
      <c r="S94" s="96"/>
      <c r="T94" s="95"/>
      <c r="U94" s="96"/>
      <c r="V94" s="96"/>
      <c r="W94" s="96"/>
      <c r="X94" s="96"/>
      <c r="Y94" s="96"/>
      <c r="Z94" s="95"/>
      <c r="AA94" s="96"/>
      <c r="AB94" s="96"/>
      <c r="AC94" s="96"/>
      <c r="AD94" s="95"/>
      <c r="AE94" s="96"/>
      <c r="AF94" s="96"/>
      <c r="AG94" s="96"/>
      <c r="AH94" s="96"/>
      <c r="AI94" s="96"/>
      <c r="AJ94" s="95"/>
      <c r="AK94" s="96"/>
      <c r="AL94" s="96"/>
      <c r="AM94" s="96"/>
      <c r="AN94" s="256" t="s">
        <v>52</v>
      </c>
      <c r="AO94" s="96"/>
      <c r="AP94" s="256" t="s">
        <v>52</v>
      </c>
      <c r="AQ94" s="95"/>
      <c r="AR94" s="96"/>
      <c r="AS94" s="256" t="s">
        <v>52</v>
      </c>
      <c r="AT94" s="96"/>
      <c r="AU94" s="256" t="s">
        <v>52</v>
      </c>
      <c r="AV94" s="256" t="s">
        <v>52</v>
      </c>
      <c r="AW94" s="256" t="s">
        <v>52</v>
      </c>
      <c r="AX94" s="256" t="s">
        <v>52</v>
      </c>
      <c r="AY94" s="95"/>
      <c r="AZ94" s="96"/>
      <c r="BA94" s="96"/>
      <c r="BB94" s="95"/>
      <c r="BC94" s="256" t="s">
        <v>52</v>
      </c>
      <c r="BD94" s="96"/>
      <c r="BE94" s="96"/>
      <c r="BF94" s="95"/>
      <c r="BG94" s="256" t="s">
        <v>52</v>
      </c>
      <c r="BH94" s="96"/>
      <c r="BI94" s="96"/>
      <c r="BJ94" s="96"/>
      <c r="BK94" s="95"/>
      <c r="BL94" s="96"/>
      <c r="BM94" s="96"/>
      <c r="BN94" s="96"/>
      <c r="BO94" s="95"/>
      <c r="BP94" s="96"/>
      <c r="BQ94" s="96"/>
      <c r="BR94" s="256" t="s">
        <v>52</v>
      </c>
      <c r="BS94" s="95"/>
      <c r="BT94" s="96"/>
      <c r="BU94" s="96"/>
      <c r="BV94" s="256" t="s">
        <v>52</v>
      </c>
      <c r="BW94" s="96"/>
      <c r="BX94" s="256" t="s">
        <v>52</v>
      </c>
      <c r="BY94" s="96"/>
      <c r="BZ94" s="96"/>
      <c r="CA94" s="94"/>
      <c r="CB94" s="95"/>
      <c r="CC94" s="96"/>
      <c r="CD94" s="96"/>
      <c r="CE94" s="96"/>
      <c r="CF94" s="96"/>
      <c r="CG94" s="96"/>
      <c r="CH94" s="95"/>
      <c r="CI94" s="96"/>
      <c r="CJ94" s="96"/>
      <c r="CK94" s="96"/>
      <c r="CL94" s="95"/>
      <c r="CM94" s="256" t="s">
        <v>52</v>
      </c>
      <c r="CN94" s="256" t="s">
        <v>52</v>
      </c>
      <c r="CO94" s="95"/>
      <c r="CP94" s="96"/>
      <c r="CQ94" s="96"/>
      <c r="CR94" s="96"/>
      <c r="CS94" s="96"/>
      <c r="CT94" s="95"/>
      <c r="CU94" s="96"/>
      <c r="CV94" s="96"/>
      <c r="CW94" s="96"/>
      <c r="CX94" s="96"/>
      <c r="CY94" s="96"/>
    </row>
    <row r="95" spans="1:103" x14ac:dyDescent="0.25">
      <c r="A95" s="119"/>
      <c r="B95" s="119"/>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row>
    <row r="96" spans="1:103" x14ac:dyDescent="0.25">
      <c r="A96" s="392" t="s">
        <v>125</v>
      </c>
      <c r="B96" s="87" t="s">
        <v>26</v>
      </c>
      <c r="C96" s="94"/>
      <c r="D96" s="71"/>
      <c r="E96" s="256" t="s">
        <v>52</v>
      </c>
      <c r="F96" s="256" t="s">
        <v>52</v>
      </c>
      <c r="G96" s="256" t="s">
        <v>52</v>
      </c>
      <c r="H96" s="96"/>
      <c r="I96" s="96"/>
      <c r="J96" s="94"/>
      <c r="K96" s="95"/>
      <c r="L96" s="71"/>
      <c r="M96" s="96"/>
      <c r="N96" s="71"/>
      <c r="O96" s="96"/>
      <c r="P96" s="71"/>
      <c r="Q96" s="71"/>
      <c r="R96" s="96"/>
      <c r="S96" s="71"/>
      <c r="T96" s="95"/>
      <c r="U96" s="71"/>
      <c r="V96" s="71"/>
      <c r="W96" s="71"/>
      <c r="X96" s="96"/>
      <c r="Y96" s="71"/>
      <c r="Z96" s="95"/>
      <c r="AA96" s="71"/>
      <c r="AB96" s="96"/>
      <c r="AC96" s="71"/>
      <c r="AD96" s="95"/>
      <c r="AE96" s="71"/>
      <c r="AF96" s="71"/>
      <c r="AG96" s="96"/>
      <c r="AH96" s="71"/>
      <c r="AI96" s="71"/>
      <c r="AJ96" s="95"/>
      <c r="AK96" s="256" t="s">
        <v>52</v>
      </c>
      <c r="AL96" s="71"/>
      <c r="AM96" s="96"/>
      <c r="AN96" s="71"/>
      <c r="AO96" s="71"/>
      <c r="AP96" s="256" t="s">
        <v>52</v>
      </c>
      <c r="AQ96" s="95"/>
      <c r="AR96" s="71"/>
      <c r="AS96" s="71"/>
      <c r="AT96" s="96"/>
      <c r="AU96" s="71"/>
      <c r="AV96" s="71"/>
      <c r="AW96" s="71"/>
      <c r="AX96" s="71"/>
      <c r="AY96" s="95"/>
      <c r="AZ96" s="71"/>
      <c r="BA96" s="71"/>
      <c r="BB96" s="95"/>
      <c r="BC96" s="96"/>
      <c r="BD96" s="71"/>
      <c r="BE96" s="71"/>
      <c r="BF96" s="95"/>
      <c r="BG96" s="71"/>
      <c r="BH96" s="71"/>
      <c r="BI96" s="71"/>
      <c r="BJ96" s="96"/>
      <c r="BK96" s="95"/>
      <c r="BL96" s="71"/>
      <c r="BM96" s="96"/>
      <c r="BN96" s="71"/>
      <c r="BO96" s="95"/>
      <c r="BP96" s="71"/>
      <c r="BQ96" s="71"/>
      <c r="BR96" s="71"/>
      <c r="BS96" s="95"/>
      <c r="BT96" s="71"/>
      <c r="BU96" s="71"/>
      <c r="BV96" s="256" t="s">
        <v>53</v>
      </c>
      <c r="BW96" s="71"/>
      <c r="BX96" s="71"/>
      <c r="BY96" s="71"/>
      <c r="BZ96" s="96"/>
      <c r="CA96" s="94"/>
      <c r="CB96" s="95"/>
      <c r="CC96" s="71"/>
      <c r="CD96" s="96"/>
      <c r="CE96" s="71"/>
      <c r="CF96" s="96"/>
      <c r="CG96" s="71"/>
      <c r="CH96" s="95"/>
      <c r="CI96" s="71"/>
      <c r="CJ96" s="96"/>
      <c r="CK96" s="71"/>
      <c r="CL96" s="95"/>
      <c r="CM96" s="71"/>
      <c r="CN96" s="71"/>
      <c r="CO96" s="95"/>
      <c r="CP96" s="71"/>
      <c r="CQ96" s="96"/>
      <c r="CR96" s="71"/>
      <c r="CS96" s="96"/>
      <c r="CT96" s="95"/>
      <c r="CU96" s="71"/>
      <c r="CV96" s="71"/>
      <c r="CW96" s="71"/>
      <c r="CX96" s="96"/>
      <c r="CY96" s="71"/>
    </row>
    <row r="97" spans="1:103" x14ac:dyDescent="0.25">
      <c r="A97" s="392"/>
      <c r="B97" s="87" t="s">
        <v>27</v>
      </c>
      <c r="C97" s="94"/>
      <c r="D97" s="71"/>
      <c r="E97" s="256" t="s">
        <v>52</v>
      </c>
      <c r="F97" s="256" t="s">
        <v>52</v>
      </c>
      <c r="G97" s="256" t="s">
        <v>52</v>
      </c>
      <c r="H97" s="96"/>
      <c r="I97" s="96"/>
      <c r="J97" s="94"/>
      <c r="K97" s="95"/>
      <c r="L97" s="71"/>
      <c r="M97" s="96"/>
      <c r="N97" s="71"/>
      <c r="O97" s="96"/>
      <c r="P97" s="71"/>
      <c r="Q97" s="71"/>
      <c r="R97" s="96"/>
      <c r="S97" s="71"/>
      <c r="T97" s="95"/>
      <c r="U97" s="71"/>
      <c r="V97" s="71"/>
      <c r="W97" s="71"/>
      <c r="X97" s="96"/>
      <c r="Y97" s="71"/>
      <c r="Z97" s="95"/>
      <c r="AA97" s="71"/>
      <c r="AB97" s="96"/>
      <c r="AC97" s="71"/>
      <c r="AD97" s="95"/>
      <c r="AE97" s="71"/>
      <c r="AF97" s="71"/>
      <c r="AG97" s="96"/>
      <c r="AH97" s="256" t="s">
        <v>52</v>
      </c>
      <c r="AI97" s="71"/>
      <c r="AJ97" s="95"/>
      <c r="AK97" s="71"/>
      <c r="AL97" s="71"/>
      <c r="AM97" s="96"/>
      <c r="AN97" s="71"/>
      <c r="AO97" s="71"/>
      <c r="AP97" s="256" t="s">
        <v>52</v>
      </c>
      <c r="AQ97" s="95"/>
      <c r="AR97" s="71"/>
      <c r="AS97" s="71"/>
      <c r="AT97" s="96"/>
      <c r="AU97" s="71"/>
      <c r="AV97" s="71"/>
      <c r="AW97" s="71"/>
      <c r="AX97" s="71"/>
      <c r="AY97" s="95"/>
      <c r="AZ97" s="71"/>
      <c r="BA97" s="71"/>
      <c r="BB97" s="95"/>
      <c r="BC97" s="96"/>
      <c r="BD97" s="71"/>
      <c r="BE97" s="71"/>
      <c r="BF97" s="95"/>
      <c r="BG97" s="71"/>
      <c r="BH97" s="71"/>
      <c r="BI97" s="71"/>
      <c r="BJ97" s="96"/>
      <c r="BK97" s="95"/>
      <c r="BL97" s="71"/>
      <c r="BM97" s="96"/>
      <c r="BN97" s="71"/>
      <c r="BO97" s="95"/>
      <c r="BP97" s="71"/>
      <c r="BQ97" s="71"/>
      <c r="BR97" s="71"/>
      <c r="BS97" s="95"/>
      <c r="BT97" s="71"/>
      <c r="BU97" s="71"/>
      <c r="BV97" s="256" t="s">
        <v>53</v>
      </c>
      <c r="BW97" s="71"/>
      <c r="BX97" s="71"/>
      <c r="BY97" s="71"/>
      <c r="BZ97" s="96"/>
      <c r="CA97" s="94"/>
      <c r="CB97" s="95"/>
      <c r="CC97" s="71"/>
      <c r="CD97" s="96"/>
      <c r="CE97" s="71"/>
      <c r="CF97" s="96"/>
      <c r="CG97" s="71"/>
      <c r="CH97" s="95"/>
      <c r="CI97" s="71"/>
      <c r="CJ97" s="96"/>
      <c r="CK97" s="71"/>
      <c r="CL97" s="95"/>
      <c r="CM97" s="71"/>
      <c r="CN97" s="71"/>
      <c r="CO97" s="95"/>
      <c r="CP97" s="71"/>
      <c r="CQ97" s="96"/>
      <c r="CR97" s="71"/>
      <c r="CS97" s="96"/>
      <c r="CT97" s="95"/>
      <c r="CU97" s="71"/>
      <c r="CV97" s="71"/>
      <c r="CW97" s="71"/>
      <c r="CX97" s="96"/>
      <c r="CY97" s="71"/>
    </row>
    <row r="98" spans="1:103" x14ac:dyDescent="0.25">
      <c r="A98" s="392"/>
      <c r="B98" s="87" t="s">
        <v>28</v>
      </c>
      <c r="C98" s="94"/>
      <c r="D98" s="71"/>
      <c r="E98" s="256" t="s">
        <v>52</v>
      </c>
      <c r="F98" s="256" t="s">
        <v>52</v>
      </c>
      <c r="G98" s="256" t="s">
        <v>52</v>
      </c>
      <c r="H98" s="96"/>
      <c r="I98" s="96"/>
      <c r="J98" s="94"/>
      <c r="K98" s="95"/>
      <c r="L98" s="71"/>
      <c r="M98" s="96"/>
      <c r="N98" s="71"/>
      <c r="O98" s="96"/>
      <c r="P98" s="71"/>
      <c r="Q98" s="71"/>
      <c r="R98" s="96"/>
      <c r="S98" s="71"/>
      <c r="T98" s="95"/>
      <c r="U98" s="71"/>
      <c r="V98" s="71"/>
      <c r="W98" s="71"/>
      <c r="X98" s="96"/>
      <c r="Y98" s="71"/>
      <c r="Z98" s="95"/>
      <c r="AA98" s="71"/>
      <c r="AB98" s="96"/>
      <c r="AC98" s="71"/>
      <c r="AD98" s="95"/>
      <c r="AE98" s="71"/>
      <c r="AF98" s="71"/>
      <c r="AG98" s="96"/>
      <c r="AH98" s="71"/>
      <c r="AI98" s="71"/>
      <c r="AJ98" s="95"/>
      <c r="AK98" s="71"/>
      <c r="AL98" s="71"/>
      <c r="AM98" s="96"/>
      <c r="AN98" s="71"/>
      <c r="AO98" s="71"/>
      <c r="AP98" s="256" t="s">
        <v>52</v>
      </c>
      <c r="AQ98" s="95"/>
      <c r="AR98" s="71"/>
      <c r="AS98" s="71"/>
      <c r="AT98" s="96"/>
      <c r="AU98" s="71"/>
      <c r="AV98" s="71"/>
      <c r="AW98" s="71"/>
      <c r="AX98" s="71"/>
      <c r="AY98" s="95"/>
      <c r="AZ98" s="71"/>
      <c r="BA98" s="71"/>
      <c r="BB98" s="95"/>
      <c r="BC98" s="96"/>
      <c r="BD98" s="71"/>
      <c r="BE98" s="71"/>
      <c r="BF98" s="95"/>
      <c r="BG98" s="71"/>
      <c r="BH98" s="71"/>
      <c r="BI98" s="71"/>
      <c r="BJ98" s="96"/>
      <c r="BK98" s="95"/>
      <c r="BL98" s="71"/>
      <c r="BM98" s="96"/>
      <c r="BN98" s="71"/>
      <c r="BO98" s="95"/>
      <c r="BP98" s="71"/>
      <c r="BQ98" s="71"/>
      <c r="BR98" s="71"/>
      <c r="BS98" s="95"/>
      <c r="BT98" s="71"/>
      <c r="BU98" s="71"/>
      <c r="BV98" s="256" t="s">
        <v>53</v>
      </c>
      <c r="BW98" s="71"/>
      <c r="BX98" s="71"/>
      <c r="BY98" s="71"/>
      <c r="BZ98" s="96"/>
      <c r="CA98" s="94"/>
      <c r="CB98" s="95"/>
      <c r="CC98" s="71"/>
      <c r="CD98" s="96"/>
      <c r="CE98" s="71"/>
      <c r="CF98" s="96"/>
      <c r="CG98" s="71"/>
      <c r="CH98" s="95"/>
      <c r="CI98" s="71"/>
      <c r="CJ98" s="96"/>
      <c r="CK98" s="71"/>
      <c r="CL98" s="95"/>
      <c r="CM98" s="71"/>
      <c r="CN98" s="71"/>
      <c r="CO98" s="95"/>
      <c r="CP98" s="71"/>
      <c r="CQ98" s="96"/>
      <c r="CR98" s="71"/>
      <c r="CS98" s="96"/>
      <c r="CT98" s="95"/>
      <c r="CU98" s="71"/>
      <c r="CV98" s="71"/>
      <c r="CW98" s="71"/>
      <c r="CX98" s="96"/>
      <c r="CY98" s="71"/>
    </row>
    <row r="99" spans="1:103" x14ac:dyDescent="0.25">
      <c r="A99" s="392"/>
      <c r="B99" s="87" t="s">
        <v>29</v>
      </c>
      <c r="C99" s="94"/>
      <c r="D99" s="71"/>
      <c r="E99" s="256" t="s">
        <v>52</v>
      </c>
      <c r="F99" s="256" t="s">
        <v>52</v>
      </c>
      <c r="G99" s="256" t="s">
        <v>52</v>
      </c>
      <c r="H99" s="96"/>
      <c r="I99" s="96"/>
      <c r="J99" s="94"/>
      <c r="K99" s="95"/>
      <c r="L99" s="71"/>
      <c r="M99" s="96"/>
      <c r="N99" s="71"/>
      <c r="O99" s="96"/>
      <c r="P99" s="71"/>
      <c r="Q99" s="71"/>
      <c r="R99" s="96"/>
      <c r="S99" s="71"/>
      <c r="T99" s="95"/>
      <c r="U99" s="71"/>
      <c r="V99" s="71"/>
      <c r="W99" s="71"/>
      <c r="X99" s="96"/>
      <c r="Y99" s="71"/>
      <c r="Z99" s="95"/>
      <c r="AA99" s="71"/>
      <c r="AB99" s="96"/>
      <c r="AC99" s="71"/>
      <c r="AD99" s="95"/>
      <c r="AE99" s="71"/>
      <c r="AF99" s="71"/>
      <c r="AG99" s="96"/>
      <c r="AH99" s="71"/>
      <c r="AI99" s="71"/>
      <c r="AJ99" s="95"/>
      <c r="AK99" s="71"/>
      <c r="AL99" s="71"/>
      <c r="AM99" s="96"/>
      <c r="AN99" s="71"/>
      <c r="AO99" s="71"/>
      <c r="AP99" s="256" t="s">
        <v>52</v>
      </c>
      <c r="AQ99" s="95"/>
      <c r="AR99" s="71"/>
      <c r="AS99" s="71"/>
      <c r="AT99" s="96"/>
      <c r="AU99" s="71"/>
      <c r="AV99" s="71"/>
      <c r="AW99" s="71"/>
      <c r="AX99" s="71"/>
      <c r="AY99" s="95"/>
      <c r="AZ99" s="71"/>
      <c r="BA99" s="71"/>
      <c r="BB99" s="95"/>
      <c r="BC99" s="96"/>
      <c r="BD99" s="71"/>
      <c r="BE99" s="71"/>
      <c r="BF99" s="95"/>
      <c r="BG99" s="71"/>
      <c r="BH99" s="71"/>
      <c r="BI99" s="71"/>
      <c r="BJ99" s="96"/>
      <c r="BK99" s="95"/>
      <c r="BL99" s="71"/>
      <c r="BM99" s="96"/>
      <c r="BN99" s="71"/>
      <c r="BO99" s="95"/>
      <c r="BP99" s="71"/>
      <c r="BQ99" s="71"/>
      <c r="BR99" s="71"/>
      <c r="BS99" s="95"/>
      <c r="BT99" s="71"/>
      <c r="BU99" s="71"/>
      <c r="BV99" s="256" t="s">
        <v>53</v>
      </c>
      <c r="BW99" s="71"/>
      <c r="BX99" s="71"/>
      <c r="BY99" s="71"/>
      <c r="BZ99" s="96"/>
      <c r="CA99" s="94"/>
      <c r="CB99" s="95"/>
      <c r="CC99" s="71"/>
      <c r="CD99" s="96"/>
      <c r="CE99" s="71"/>
      <c r="CF99" s="96"/>
      <c r="CG99" s="71"/>
      <c r="CH99" s="95"/>
      <c r="CI99" s="71"/>
      <c r="CJ99" s="96"/>
      <c r="CK99" s="71"/>
      <c r="CL99" s="95"/>
      <c r="CM99" s="71"/>
      <c r="CN99" s="71"/>
      <c r="CO99" s="95"/>
      <c r="CP99" s="71"/>
      <c r="CQ99" s="96"/>
      <c r="CR99" s="71"/>
      <c r="CS99" s="96"/>
      <c r="CT99" s="95"/>
      <c r="CU99" s="71"/>
      <c r="CV99" s="71"/>
      <c r="CW99" s="71"/>
      <c r="CX99" s="96"/>
      <c r="CY99" s="71"/>
    </row>
    <row r="100" spans="1:103" x14ac:dyDescent="0.25">
      <c r="A100" s="392"/>
      <c r="B100" s="87" t="s">
        <v>30</v>
      </c>
      <c r="C100" s="94"/>
      <c r="D100" s="71"/>
      <c r="E100" s="256" t="s">
        <v>52</v>
      </c>
      <c r="F100" s="256" t="s">
        <v>52</v>
      </c>
      <c r="G100" s="256" t="s">
        <v>52</v>
      </c>
      <c r="H100" s="96"/>
      <c r="I100" s="96"/>
      <c r="J100" s="94"/>
      <c r="K100" s="95"/>
      <c r="L100" s="71"/>
      <c r="M100" s="96"/>
      <c r="N100" s="71"/>
      <c r="O100" s="96"/>
      <c r="P100" s="71"/>
      <c r="Q100" s="71"/>
      <c r="R100" s="96"/>
      <c r="S100" s="71"/>
      <c r="T100" s="95"/>
      <c r="U100" s="71"/>
      <c r="V100" s="71"/>
      <c r="W100" s="71"/>
      <c r="X100" s="96"/>
      <c r="Y100" s="71"/>
      <c r="Z100" s="95"/>
      <c r="AA100" s="71"/>
      <c r="AB100" s="96"/>
      <c r="AC100" s="71"/>
      <c r="AD100" s="95"/>
      <c r="AE100" s="71"/>
      <c r="AF100" s="71"/>
      <c r="AG100" s="96"/>
      <c r="AH100" s="256" t="s">
        <v>52</v>
      </c>
      <c r="AI100" s="71"/>
      <c r="AJ100" s="95"/>
      <c r="AK100" s="256"/>
      <c r="AL100" s="71"/>
      <c r="AM100" s="96"/>
      <c r="AN100" s="71"/>
      <c r="AO100" s="71"/>
      <c r="AP100" s="256" t="s">
        <v>52</v>
      </c>
      <c r="AQ100" s="95"/>
      <c r="AR100" s="71"/>
      <c r="AS100" s="71"/>
      <c r="AT100" s="96"/>
      <c r="AU100" s="71"/>
      <c r="AV100" s="71"/>
      <c r="AW100" s="71"/>
      <c r="AX100" s="71"/>
      <c r="AY100" s="95"/>
      <c r="AZ100" s="71"/>
      <c r="BA100" s="71"/>
      <c r="BB100" s="95"/>
      <c r="BC100" s="96"/>
      <c r="BD100" s="71"/>
      <c r="BE100" s="71"/>
      <c r="BF100" s="95"/>
      <c r="BG100" s="71"/>
      <c r="BH100" s="71"/>
      <c r="BI100" s="71"/>
      <c r="BJ100" s="96"/>
      <c r="BK100" s="95"/>
      <c r="BL100" s="71"/>
      <c r="BM100" s="96"/>
      <c r="BN100" s="71"/>
      <c r="BO100" s="95"/>
      <c r="BP100" s="71"/>
      <c r="BQ100" s="71"/>
      <c r="BR100" s="71"/>
      <c r="BS100" s="95"/>
      <c r="BT100" s="71"/>
      <c r="BU100" s="71"/>
      <c r="BV100" s="256" t="s">
        <v>53</v>
      </c>
      <c r="BW100" s="71"/>
      <c r="BX100" s="71"/>
      <c r="BY100" s="71"/>
      <c r="BZ100" s="96"/>
      <c r="CA100" s="94"/>
      <c r="CB100" s="95"/>
      <c r="CC100" s="71"/>
      <c r="CD100" s="96"/>
      <c r="CE100" s="71"/>
      <c r="CF100" s="96"/>
      <c r="CG100" s="71"/>
      <c r="CH100" s="95"/>
      <c r="CI100" s="71"/>
      <c r="CJ100" s="96"/>
      <c r="CK100" s="71"/>
      <c r="CL100" s="95"/>
      <c r="CM100" s="71"/>
      <c r="CN100" s="71"/>
      <c r="CO100" s="95"/>
      <c r="CP100" s="71"/>
      <c r="CQ100" s="96"/>
      <c r="CR100" s="71"/>
      <c r="CS100" s="96"/>
      <c r="CT100" s="95"/>
      <c r="CU100" s="71"/>
      <c r="CV100" s="71"/>
      <c r="CW100" s="71"/>
      <c r="CX100" s="96"/>
      <c r="CY100" s="71"/>
    </row>
    <row r="101" spans="1:103" x14ac:dyDescent="0.25">
      <c r="A101" s="392"/>
      <c r="B101" s="87" t="s">
        <v>31</v>
      </c>
      <c r="C101" s="94"/>
      <c r="D101" s="71"/>
      <c r="E101" s="256" t="s">
        <v>52</v>
      </c>
      <c r="F101" s="256" t="s">
        <v>52</v>
      </c>
      <c r="G101" s="256" t="s">
        <v>52</v>
      </c>
      <c r="H101" s="96"/>
      <c r="I101" s="96"/>
      <c r="J101" s="94"/>
      <c r="K101" s="95"/>
      <c r="L101" s="71"/>
      <c r="M101" s="96"/>
      <c r="N101" s="71"/>
      <c r="O101" s="96"/>
      <c r="P101" s="71"/>
      <c r="Q101" s="71"/>
      <c r="R101" s="96"/>
      <c r="S101" s="71"/>
      <c r="T101" s="95"/>
      <c r="U101" s="71"/>
      <c r="V101" s="71"/>
      <c r="W101" s="71"/>
      <c r="X101" s="96"/>
      <c r="Y101" s="71"/>
      <c r="Z101" s="95"/>
      <c r="AA101" s="71"/>
      <c r="AB101" s="96"/>
      <c r="AC101" s="71"/>
      <c r="AD101" s="95"/>
      <c r="AE101" s="71"/>
      <c r="AF101" s="71"/>
      <c r="AG101" s="96"/>
      <c r="AH101" s="71"/>
      <c r="AI101" s="71"/>
      <c r="AJ101" s="95"/>
      <c r="AK101" s="71"/>
      <c r="AL101" s="71"/>
      <c r="AM101" s="96"/>
      <c r="AN101" s="256" t="s">
        <v>52</v>
      </c>
      <c r="AO101" s="71"/>
      <c r="AP101" s="256" t="s">
        <v>52</v>
      </c>
      <c r="AQ101" s="95"/>
      <c r="AR101" s="71"/>
      <c r="AS101" s="71"/>
      <c r="AT101" s="96"/>
      <c r="AU101" s="71"/>
      <c r="AV101" s="71"/>
      <c r="AW101" s="71"/>
      <c r="AX101" s="71"/>
      <c r="AY101" s="95"/>
      <c r="AZ101" s="71"/>
      <c r="BA101" s="71"/>
      <c r="BB101" s="95"/>
      <c r="BC101" s="96"/>
      <c r="BD101" s="71"/>
      <c r="BE101" s="71"/>
      <c r="BF101" s="95"/>
      <c r="BG101" s="71"/>
      <c r="BH101" s="71"/>
      <c r="BI101" s="71"/>
      <c r="BJ101" s="96"/>
      <c r="BK101" s="95"/>
      <c r="BL101" s="71"/>
      <c r="BM101" s="96"/>
      <c r="BN101" s="71"/>
      <c r="BO101" s="95"/>
      <c r="BP101" s="71"/>
      <c r="BQ101" s="71"/>
      <c r="BR101" s="71"/>
      <c r="BS101" s="95"/>
      <c r="BT101" s="71"/>
      <c r="BU101" s="71"/>
      <c r="BV101" s="256" t="s">
        <v>53</v>
      </c>
      <c r="BW101" s="71"/>
      <c r="BX101" s="71"/>
      <c r="BY101" s="71"/>
      <c r="BZ101" s="96"/>
      <c r="CA101" s="94"/>
      <c r="CB101" s="95"/>
      <c r="CC101" s="71"/>
      <c r="CD101" s="96"/>
      <c r="CE101" s="71"/>
      <c r="CF101" s="96"/>
      <c r="CG101" s="71"/>
      <c r="CH101" s="95"/>
      <c r="CI101" s="71"/>
      <c r="CJ101" s="96"/>
      <c r="CK101" s="71"/>
      <c r="CL101" s="95"/>
      <c r="CM101" s="71"/>
      <c r="CN101" s="71"/>
      <c r="CO101" s="95"/>
      <c r="CP101" s="71"/>
      <c r="CQ101" s="96"/>
      <c r="CR101" s="71"/>
      <c r="CS101" s="96"/>
      <c r="CT101" s="95"/>
      <c r="CU101" s="71"/>
      <c r="CV101" s="71"/>
      <c r="CW101" s="71"/>
      <c r="CX101" s="96"/>
      <c r="CY101" s="71"/>
    </row>
    <row r="102" spans="1:103" x14ac:dyDescent="0.25">
      <c r="A102" s="393"/>
      <c r="B102" s="87" t="s">
        <v>8</v>
      </c>
      <c r="C102" s="94"/>
      <c r="D102" s="71"/>
      <c r="E102" s="256" t="s">
        <v>52</v>
      </c>
      <c r="F102" s="256" t="s">
        <v>52</v>
      </c>
      <c r="G102" s="256" t="s">
        <v>52</v>
      </c>
      <c r="H102" s="71"/>
      <c r="I102" s="71"/>
      <c r="J102" s="94"/>
      <c r="K102" s="95"/>
      <c r="L102" s="71"/>
      <c r="M102" s="71"/>
      <c r="N102" s="71"/>
      <c r="O102" s="71"/>
      <c r="P102" s="71"/>
      <c r="Q102" s="71"/>
      <c r="R102" s="71"/>
      <c r="S102" s="71"/>
      <c r="T102" s="95"/>
      <c r="U102" s="71"/>
      <c r="V102" s="71"/>
      <c r="W102" s="71"/>
      <c r="X102" s="71"/>
      <c r="Y102" s="71"/>
      <c r="Z102" s="95"/>
      <c r="AA102" s="71"/>
      <c r="AB102" s="71"/>
      <c r="AC102" s="71"/>
      <c r="AD102" s="95"/>
      <c r="AE102" s="71"/>
      <c r="AF102" s="71"/>
      <c r="AG102" s="71"/>
      <c r="AH102" s="71"/>
      <c r="AI102" s="71"/>
      <c r="AJ102" s="95"/>
      <c r="AK102" s="71"/>
      <c r="AL102" s="71"/>
      <c r="AM102" s="71"/>
      <c r="AN102" s="71"/>
      <c r="AO102" s="71"/>
      <c r="AP102" s="256" t="s">
        <v>52</v>
      </c>
      <c r="AQ102" s="95"/>
      <c r="AR102" s="71"/>
      <c r="AS102" s="71"/>
      <c r="AT102" s="71"/>
      <c r="AU102" s="71"/>
      <c r="AV102" s="71"/>
      <c r="AW102" s="71"/>
      <c r="AX102" s="71"/>
      <c r="AY102" s="95"/>
      <c r="AZ102" s="71"/>
      <c r="BA102" s="71"/>
      <c r="BB102" s="95"/>
      <c r="BC102" s="71"/>
      <c r="BD102" s="71"/>
      <c r="BE102" s="71"/>
      <c r="BF102" s="95"/>
      <c r="BG102" s="71"/>
      <c r="BH102" s="71"/>
      <c r="BI102" s="71"/>
      <c r="BJ102" s="71"/>
      <c r="BK102" s="95"/>
      <c r="BL102" s="71"/>
      <c r="BM102" s="71"/>
      <c r="BN102" s="71"/>
      <c r="BO102" s="95"/>
      <c r="BP102" s="71"/>
      <c r="BQ102" s="71"/>
      <c r="BR102" s="71"/>
      <c r="BS102" s="95"/>
      <c r="BT102" s="71"/>
      <c r="BU102" s="71"/>
      <c r="BV102" s="256" t="s">
        <v>53</v>
      </c>
      <c r="BW102" s="71"/>
      <c r="BX102" s="71"/>
      <c r="BY102" s="71"/>
      <c r="BZ102" s="71"/>
      <c r="CA102" s="94"/>
      <c r="CB102" s="95"/>
      <c r="CC102" s="71"/>
      <c r="CD102" s="71"/>
      <c r="CE102" s="3" t="s">
        <v>52</v>
      </c>
      <c r="CF102" s="71"/>
      <c r="CG102" s="71"/>
      <c r="CH102" s="95"/>
      <c r="CI102" s="71"/>
      <c r="CJ102" s="71"/>
      <c r="CK102" s="71"/>
      <c r="CL102" s="95"/>
      <c r="CM102" s="71"/>
      <c r="CN102" s="71"/>
      <c r="CO102" s="95"/>
      <c r="CP102" s="71"/>
      <c r="CQ102" s="71"/>
      <c r="CR102" s="71"/>
      <c r="CS102" s="71"/>
      <c r="CT102" s="95"/>
      <c r="CU102" s="71"/>
      <c r="CV102" s="71"/>
      <c r="CW102" s="71"/>
      <c r="CX102" s="71"/>
      <c r="CY102" s="71"/>
    </row>
    <row r="103" spans="1:103" x14ac:dyDescent="0.25">
      <c r="A103" s="123"/>
      <c r="B103" s="124"/>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c r="CY103" s="80"/>
    </row>
    <row r="104" spans="1:103" x14ac:dyDescent="0.25">
      <c r="A104" s="81" t="s">
        <v>126</v>
      </c>
      <c r="B104" s="82"/>
      <c r="C104" s="94"/>
      <c r="D104" s="71"/>
      <c r="E104" s="256" t="s">
        <v>52</v>
      </c>
      <c r="F104" s="96"/>
      <c r="G104" s="256" t="s">
        <v>52</v>
      </c>
      <c r="H104" s="96"/>
      <c r="I104" s="96"/>
      <c r="J104" s="94"/>
      <c r="K104" s="95"/>
      <c r="L104" s="71"/>
      <c r="M104" s="96"/>
      <c r="N104" s="71"/>
      <c r="O104" s="96"/>
      <c r="P104" s="71"/>
      <c r="Q104" s="71"/>
      <c r="R104" s="96"/>
      <c r="S104" s="71"/>
      <c r="T104" s="95"/>
      <c r="U104" s="71"/>
      <c r="V104" s="71"/>
      <c r="W104" s="71"/>
      <c r="X104" s="96"/>
      <c r="Y104" s="71"/>
      <c r="Z104" s="95"/>
      <c r="AA104" s="71"/>
      <c r="AB104" s="96"/>
      <c r="AC104" s="71"/>
      <c r="AD104" s="95"/>
      <c r="AE104" s="71"/>
      <c r="AF104" s="71"/>
      <c r="AG104" s="256" t="s">
        <v>52</v>
      </c>
      <c r="AH104" s="71"/>
      <c r="AI104" s="71"/>
      <c r="AJ104" s="95"/>
      <c r="AK104" s="71"/>
      <c r="AL104" s="71"/>
      <c r="AM104" s="256" t="s">
        <v>53</v>
      </c>
      <c r="AN104" s="71"/>
      <c r="AO104" s="71"/>
      <c r="AP104" s="256" t="s">
        <v>52</v>
      </c>
      <c r="AQ104" s="95"/>
      <c r="AR104" s="71"/>
      <c r="AS104" s="71"/>
      <c r="AT104" s="96"/>
      <c r="AU104" s="71"/>
      <c r="AV104" s="71"/>
      <c r="AW104" s="71"/>
      <c r="AX104" s="71"/>
      <c r="AY104" s="95"/>
      <c r="AZ104" s="71"/>
      <c r="BA104" s="71"/>
      <c r="BB104" s="95"/>
      <c r="BC104" s="96"/>
      <c r="BD104" s="71"/>
      <c r="BE104" s="71"/>
      <c r="BF104" s="95"/>
      <c r="BG104" s="71"/>
      <c r="BH104" s="71"/>
      <c r="BI104" s="71"/>
      <c r="BJ104" s="96"/>
      <c r="BK104" s="95"/>
      <c r="BL104" s="71"/>
      <c r="BM104" s="96"/>
      <c r="BN104" s="71"/>
      <c r="BO104" s="95"/>
      <c r="BP104" s="71"/>
      <c r="BQ104" s="71"/>
      <c r="BR104" s="71"/>
      <c r="BS104" s="95"/>
      <c r="BT104" s="71"/>
      <c r="BU104" s="71"/>
      <c r="BV104" s="3" t="s">
        <v>52</v>
      </c>
      <c r="BW104" s="71"/>
      <c r="BX104" s="71"/>
      <c r="BY104" s="71"/>
      <c r="BZ104" s="96"/>
      <c r="CA104" s="94"/>
      <c r="CB104" s="95"/>
      <c r="CC104" s="71"/>
      <c r="CD104" s="96"/>
      <c r="CE104" s="71"/>
      <c r="CF104" s="96"/>
      <c r="CG104" s="71"/>
      <c r="CH104" s="95"/>
      <c r="CI104" s="71"/>
      <c r="CJ104" s="96"/>
      <c r="CK104" s="71"/>
      <c r="CL104" s="95"/>
      <c r="CM104" s="71"/>
      <c r="CN104" s="71"/>
      <c r="CO104" s="95"/>
      <c r="CP104" s="71"/>
      <c r="CQ104" s="96"/>
      <c r="CR104" s="71"/>
      <c r="CS104" s="96"/>
      <c r="CT104" s="95"/>
      <c r="CU104" s="71"/>
      <c r="CV104" s="71"/>
      <c r="CW104" s="71"/>
      <c r="CX104" s="96"/>
      <c r="CY104" s="71"/>
    </row>
    <row r="105" spans="1:103" x14ac:dyDescent="0.25">
      <c r="A105" s="119"/>
      <c r="B105" s="119"/>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c r="CY105" s="80"/>
    </row>
    <row r="106" spans="1:103" x14ac:dyDescent="0.25">
      <c r="A106" s="81" t="s">
        <v>111</v>
      </c>
      <c r="B106" s="82"/>
      <c r="C106" s="94"/>
      <c r="D106" s="96"/>
      <c r="E106" s="71"/>
      <c r="F106" s="71"/>
      <c r="G106" s="96"/>
      <c r="H106" s="71"/>
      <c r="I106" s="71"/>
      <c r="J106" s="94"/>
      <c r="K106" s="95"/>
      <c r="L106" s="96"/>
      <c r="M106" s="71"/>
      <c r="N106" s="96"/>
      <c r="O106" s="71"/>
      <c r="P106" s="96"/>
      <c r="Q106" s="96"/>
      <c r="R106" s="71"/>
      <c r="S106" s="96"/>
      <c r="T106" s="95"/>
      <c r="U106" s="96"/>
      <c r="V106" s="96"/>
      <c r="W106" s="96"/>
      <c r="X106" s="71"/>
      <c r="Y106" s="96"/>
      <c r="Z106" s="95"/>
      <c r="AA106" s="96"/>
      <c r="AB106" s="71"/>
      <c r="AC106" s="96"/>
      <c r="AD106" s="95"/>
      <c r="AE106" s="96"/>
      <c r="AF106" s="96"/>
      <c r="AG106" s="71"/>
      <c r="AH106" s="96"/>
      <c r="AI106" s="96"/>
      <c r="AJ106" s="95"/>
      <c r="AK106" s="96"/>
      <c r="AL106" s="96"/>
      <c r="AM106" s="71"/>
      <c r="AN106" s="96"/>
      <c r="AO106" s="96"/>
      <c r="AP106" s="96"/>
      <c r="AQ106" s="95"/>
      <c r="AR106" s="96"/>
      <c r="AS106" s="256" t="s">
        <v>52</v>
      </c>
      <c r="AT106" s="71"/>
      <c r="AU106" s="96"/>
      <c r="AV106" s="96"/>
      <c r="AW106" s="96"/>
      <c r="AX106" s="256" t="s">
        <v>52</v>
      </c>
      <c r="AY106" s="95"/>
      <c r="AZ106" s="96"/>
      <c r="BA106" s="96"/>
      <c r="BB106" s="95"/>
      <c r="BC106" s="256" t="s">
        <v>52</v>
      </c>
      <c r="BD106" s="96"/>
      <c r="BE106" s="96"/>
      <c r="BF106" s="95"/>
      <c r="BG106" s="256" t="s">
        <v>52</v>
      </c>
      <c r="BH106" s="256" t="s">
        <v>52</v>
      </c>
      <c r="BI106" s="96"/>
      <c r="BJ106" s="71"/>
      <c r="BK106" s="95"/>
      <c r="BL106" s="96"/>
      <c r="BM106" s="71"/>
      <c r="BN106" s="96"/>
      <c r="BO106" s="95"/>
      <c r="BP106" s="96"/>
      <c r="BQ106" s="96"/>
      <c r="BR106" s="96"/>
      <c r="BS106" s="95"/>
      <c r="BT106" s="96"/>
      <c r="BU106" s="96"/>
      <c r="BV106" s="96"/>
      <c r="BW106" s="96"/>
      <c r="BX106" s="256" t="s">
        <v>53</v>
      </c>
      <c r="BY106" s="96"/>
      <c r="BZ106" s="71"/>
      <c r="CA106" s="94"/>
      <c r="CB106" s="95"/>
      <c r="CC106" s="96"/>
      <c r="CD106" s="71"/>
      <c r="CE106" s="96"/>
      <c r="CF106" s="71"/>
      <c r="CG106" s="96"/>
      <c r="CH106" s="95"/>
      <c r="CI106" s="96"/>
      <c r="CJ106" s="71"/>
      <c r="CK106" s="96"/>
      <c r="CL106" s="95"/>
      <c r="CM106" s="256" t="s">
        <v>52</v>
      </c>
      <c r="CN106" s="256" t="s">
        <v>52</v>
      </c>
      <c r="CO106" s="95"/>
      <c r="CP106" s="96"/>
      <c r="CQ106" s="71"/>
      <c r="CR106" s="96"/>
      <c r="CS106" s="71"/>
      <c r="CT106" s="95"/>
      <c r="CU106" s="256" t="s">
        <v>52</v>
      </c>
      <c r="CV106" s="96"/>
      <c r="CW106" s="96"/>
      <c r="CX106" s="71"/>
      <c r="CY106" s="96"/>
    </row>
    <row r="107" spans="1:103" x14ac:dyDescent="0.25">
      <c r="A107" s="119"/>
      <c r="B107" s="119"/>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c r="CY107" s="80"/>
    </row>
    <row r="108" spans="1:103" x14ac:dyDescent="0.25">
      <c r="A108" s="81" t="s">
        <v>43</v>
      </c>
      <c r="B108" s="82"/>
      <c r="C108" s="94"/>
      <c r="D108" s="96"/>
      <c r="E108" s="71"/>
      <c r="F108" s="71"/>
      <c r="G108" s="96"/>
      <c r="H108" s="71"/>
      <c r="I108" s="71"/>
      <c r="J108" s="94"/>
      <c r="K108" s="95"/>
      <c r="L108" s="96"/>
      <c r="M108" s="71"/>
      <c r="N108" s="96"/>
      <c r="O108" s="71"/>
      <c r="P108" s="96"/>
      <c r="Q108" s="96"/>
      <c r="R108" s="71"/>
      <c r="S108" s="96"/>
      <c r="T108" s="95"/>
      <c r="U108" s="96"/>
      <c r="V108" s="96"/>
      <c r="W108" s="96"/>
      <c r="X108" s="71"/>
      <c r="Y108" s="96"/>
      <c r="Z108" s="95"/>
      <c r="AA108" s="96"/>
      <c r="AB108" s="71"/>
      <c r="AC108" s="96"/>
      <c r="AD108" s="95"/>
      <c r="AE108" s="96"/>
      <c r="AF108" s="96"/>
      <c r="AG108" s="71"/>
      <c r="AH108" s="96"/>
      <c r="AI108" s="96"/>
      <c r="AJ108" s="95"/>
      <c r="AK108" s="96"/>
      <c r="AL108" s="96"/>
      <c r="AM108" s="71"/>
      <c r="AN108" s="96"/>
      <c r="AO108" s="96"/>
      <c r="AP108" s="96"/>
      <c r="AQ108" s="95"/>
      <c r="AR108" s="96"/>
      <c r="AS108" s="256" t="s">
        <v>52</v>
      </c>
      <c r="AT108" s="71"/>
      <c r="AU108" s="96"/>
      <c r="AV108" s="96"/>
      <c r="AW108" s="96"/>
      <c r="AX108" s="256" t="s">
        <v>52</v>
      </c>
      <c r="AY108" s="95"/>
      <c r="AZ108" s="96"/>
      <c r="BA108" s="96"/>
      <c r="BB108" s="95"/>
      <c r="BC108" s="71"/>
      <c r="BD108" s="96"/>
      <c r="BE108" s="96"/>
      <c r="BF108" s="95"/>
      <c r="BG108" s="96"/>
      <c r="BH108" s="96"/>
      <c r="BI108" s="96"/>
      <c r="BJ108" s="71"/>
      <c r="BK108" s="95"/>
      <c r="BL108" s="96"/>
      <c r="BM108" s="71"/>
      <c r="BN108" s="96"/>
      <c r="BO108" s="95"/>
      <c r="BP108" s="96"/>
      <c r="BQ108" s="96"/>
      <c r="BR108" s="96"/>
      <c r="BS108" s="95"/>
      <c r="BT108" s="96"/>
      <c r="BU108" s="96"/>
      <c r="BV108" s="96"/>
      <c r="BW108" s="96"/>
      <c r="BX108" s="256" t="s">
        <v>53</v>
      </c>
      <c r="BY108" s="96"/>
      <c r="BZ108" s="71"/>
      <c r="CA108" s="94"/>
      <c r="CB108" s="95"/>
      <c r="CC108" s="96"/>
      <c r="CD108" s="71"/>
      <c r="CE108" s="96"/>
      <c r="CF108" s="71"/>
      <c r="CG108" s="96"/>
      <c r="CH108" s="95"/>
      <c r="CI108" s="96"/>
      <c r="CJ108" s="71"/>
      <c r="CK108" s="96"/>
      <c r="CL108" s="95"/>
      <c r="CM108" s="256" t="s">
        <v>52</v>
      </c>
      <c r="CN108" s="256" t="s">
        <v>52</v>
      </c>
      <c r="CO108" s="95"/>
      <c r="CP108" s="96"/>
      <c r="CQ108" s="71"/>
      <c r="CR108" s="96"/>
      <c r="CS108" s="71"/>
      <c r="CT108" s="95"/>
      <c r="CU108" s="256" t="s">
        <v>52</v>
      </c>
      <c r="CV108" s="96"/>
      <c r="CW108" s="96"/>
      <c r="CX108" s="71"/>
      <c r="CY108" s="96"/>
    </row>
    <row r="109" spans="1:103" x14ac:dyDescent="0.25">
      <c r="A109" s="119"/>
      <c r="B109" s="119"/>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c r="CY109" s="80"/>
    </row>
    <row r="110" spans="1:103" x14ac:dyDescent="0.25">
      <c r="A110" s="81" t="s">
        <v>89</v>
      </c>
      <c r="B110" s="82"/>
      <c r="C110" s="94"/>
      <c r="D110" s="96"/>
      <c r="E110" s="71"/>
      <c r="F110" s="71"/>
      <c r="G110" s="96"/>
      <c r="H110" s="71"/>
      <c r="I110" s="71"/>
      <c r="J110" s="94"/>
      <c r="K110" s="95"/>
      <c r="L110" s="96"/>
      <c r="M110" s="71"/>
      <c r="N110" s="96"/>
      <c r="O110" s="71"/>
      <c r="P110" s="96"/>
      <c r="Q110" s="96"/>
      <c r="R110" s="71"/>
      <c r="S110" s="96"/>
      <c r="T110" s="95"/>
      <c r="U110" s="96"/>
      <c r="V110" s="96"/>
      <c r="W110" s="96"/>
      <c r="X110" s="71"/>
      <c r="Y110" s="96"/>
      <c r="Z110" s="95"/>
      <c r="AA110" s="96"/>
      <c r="AB110" s="71"/>
      <c r="AC110" s="96"/>
      <c r="AD110" s="95"/>
      <c r="AE110" s="96"/>
      <c r="AF110" s="96"/>
      <c r="AG110" s="71"/>
      <c r="AH110" s="96"/>
      <c r="AI110" s="96"/>
      <c r="AJ110" s="95"/>
      <c r="AK110" s="96"/>
      <c r="AL110" s="96"/>
      <c r="AM110" s="71"/>
      <c r="AN110" s="96"/>
      <c r="AO110" s="96"/>
      <c r="AP110" s="96"/>
      <c r="AQ110" s="95"/>
      <c r="AR110" s="96"/>
      <c r="AS110" s="256" t="s">
        <v>52</v>
      </c>
      <c r="AT110" s="71"/>
      <c r="AU110" s="96"/>
      <c r="AV110" s="96"/>
      <c r="AW110" s="96"/>
      <c r="AX110" s="256" t="s">
        <v>52</v>
      </c>
      <c r="AY110" s="95"/>
      <c r="AZ110" s="96"/>
      <c r="BA110" s="96"/>
      <c r="BB110" s="95"/>
      <c r="BC110" s="71"/>
      <c r="BD110" s="96"/>
      <c r="BE110" s="96"/>
      <c r="BF110" s="95"/>
      <c r="BG110" s="96"/>
      <c r="BH110" s="96"/>
      <c r="BI110" s="96"/>
      <c r="BJ110" s="71"/>
      <c r="BK110" s="95"/>
      <c r="BL110" s="96"/>
      <c r="BM110" s="71"/>
      <c r="BN110" s="96"/>
      <c r="BO110" s="95"/>
      <c r="BP110" s="96"/>
      <c r="BQ110" s="96"/>
      <c r="BR110" s="96"/>
      <c r="BS110" s="95"/>
      <c r="BT110" s="96"/>
      <c r="BU110" s="96"/>
      <c r="BV110" s="96"/>
      <c r="BW110" s="96"/>
      <c r="BX110" s="3" t="s">
        <v>52</v>
      </c>
      <c r="BY110" s="96"/>
      <c r="BZ110" s="71"/>
      <c r="CA110" s="94"/>
      <c r="CB110" s="95"/>
      <c r="CC110" s="96"/>
      <c r="CD110" s="71"/>
      <c r="CE110" s="96"/>
      <c r="CF110" s="71"/>
      <c r="CG110" s="96"/>
      <c r="CH110" s="95"/>
      <c r="CI110" s="96"/>
      <c r="CJ110" s="71"/>
      <c r="CK110" s="96"/>
      <c r="CL110" s="95"/>
      <c r="CM110" s="96"/>
      <c r="CN110" s="96"/>
      <c r="CO110" s="95"/>
      <c r="CP110" s="96"/>
      <c r="CQ110" s="71"/>
      <c r="CR110" s="96"/>
      <c r="CS110" s="71"/>
      <c r="CT110" s="95"/>
      <c r="CU110" s="96"/>
      <c r="CV110" s="96"/>
      <c r="CW110" s="96"/>
      <c r="CX110" s="71"/>
      <c r="CY110" s="96"/>
    </row>
    <row r="111" spans="1:103" x14ac:dyDescent="0.25">
      <c r="A111" s="123"/>
      <c r="B111" s="124"/>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row>
    <row r="112" spans="1:103" x14ac:dyDescent="0.25">
      <c r="A112" s="81" t="s">
        <v>32</v>
      </c>
      <c r="B112" s="82"/>
      <c r="C112" s="94"/>
      <c r="D112" s="96"/>
      <c r="E112" s="256" t="s">
        <v>52</v>
      </c>
      <c r="F112" s="96"/>
      <c r="G112" s="256" t="s">
        <v>52</v>
      </c>
      <c r="H112" s="96"/>
      <c r="I112" s="96"/>
      <c r="J112" s="94"/>
      <c r="K112" s="95"/>
      <c r="L112" s="96"/>
      <c r="M112" s="96"/>
      <c r="N112" s="96"/>
      <c r="O112" s="96"/>
      <c r="P112" s="96"/>
      <c r="Q112" s="96"/>
      <c r="R112" s="96"/>
      <c r="S112" s="96"/>
      <c r="T112" s="95"/>
      <c r="U112" s="96"/>
      <c r="V112" s="96"/>
      <c r="W112" s="96"/>
      <c r="X112" s="96"/>
      <c r="Y112" s="96"/>
      <c r="Z112" s="95"/>
      <c r="AA112" s="96"/>
      <c r="AB112" s="96"/>
      <c r="AC112" s="96"/>
      <c r="AD112" s="95"/>
      <c r="AE112" s="96"/>
      <c r="AF112" s="96"/>
      <c r="AG112" s="96"/>
      <c r="AH112" s="96"/>
      <c r="AI112" s="96"/>
      <c r="AJ112" s="95"/>
      <c r="AK112" s="96"/>
      <c r="AL112" s="96"/>
      <c r="AM112" s="96"/>
      <c r="AN112" s="96"/>
      <c r="AO112" s="96"/>
      <c r="AP112" s="96"/>
      <c r="AQ112" s="95"/>
      <c r="AR112" s="96"/>
      <c r="AS112" s="256" t="s">
        <v>52</v>
      </c>
      <c r="AT112" s="96"/>
      <c r="AU112" s="96"/>
      <c r="AV112" s="96"/>
      <c r="AW112" s="96"/>
      <c r="AX112" s="256" t="s">
        <v>52</v>
      </c>
      <c r="AY112" s="95"/>
      <c r="AZ112" s="96"/>
      <c r="BA112" s="96"/>
      <c r="BB112" s="95"/>
      <c r="BC112" s="96"/>
      <c r="BD112" s="96"/>
      <c r="BE112" s="96"/>
      <c r="BF112" s="95"/>
      <c r="BG112" s="96"/>
      <c r="BH112" s="96"/>
      <c r="BI112" s="96"/>
      <c r="BJ112" s="96"/>
      <c r="BK112" s="95"/>
      <c r="BL112" s="96"/>
      <c r="BM112" s="96"/>
      <c r="BN112" s="96"/>
      <c r="BO112" s="95"/>
      <c r="BP112" s="96"/>
      <c r="BQ112" s="96"/>
      <c r="BR112" s="256" t="s">
        <v>52</v>
      </c>
      <c r="BS112" s="95"/>
      <c r="BT112" s="96"/>
      <c r="BU112" s="96"/>
      <c r="BV112" s="96"/>
      <c r="BW112" s="3"/>
      <c r="BX112" s="96"/>
      <c r="BY112" s="96"/>
      <c r="BZ112" s="96"/>
      <c r="CA112" s="94"/>
      <c r="CB112" s="95"/>
      <c r="CC112" s="96"/>
      <c r="CD112" s="96"/>
      <c r="CE112" s="96"/>
      <c r="CF112" s="96"/>
      <c r="CG112" s="96"/>
      <c r="CH112" s="95"/>
      <c r="CI112" s="96"/>
      <c r="CJ112" s="96"/>
      <c r="CK112" s="96"/>
      <c r="CL112" s="95"/>
      <c r="CM112" s="96"/>
      <c r="CN112" s="96"/>
      <c r="CO112" s="95"/>
      <c r="CP112" s="96"/>
      <c r="CQ112" s="96"/>
      <c r="CR112" s="96"/>
      <c r="CS112" s="96"/>
      <c r="CT112" s="95"/>
      <c r="CU112" s="96"/>
      <c r="CV112" s="96"/>
      <c r="CW112" s="96"/>
      <c r="CX112" s="96"/>
      <c r="CY112" s="96"/>
    </row>
    <row r="113" spans="1:103" x14ac:dyDescent="0.25">
      <c r="A113" s="119"/>
      <c r="B113" s="119"/>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row>
    <row r="114" spans="1:103" x14ac:dyDescent="0.25">
      <c r="A114" s="283" t="s">
        <v>114</v>
      </c>
      <c r="B114" s="121" t="s">
        <v>62</v>
      </c>
      <c r="C114" s="94"/>
      <c r="D114" s="96"/>
      <c r="E114" s="71"/>
      <c r="F114" s="71"/>
      <c r="G114" s="96"/>
      <c r="H114" s="71"/>
      <c r="I114" s="71"/>
      <c r="J114" s="94"/>
      <c r="K114" s="95"/>
      <c r="L114" s="96"/>
      <c r="M114" s="71"/>
      <c r="N114" s="96"/>
      <c r="O114" s="71"/>
      <c r="P114" s="96"/>
      <c r="Q114" s="96"/>
      <c r="R114" s="71"/>
      <c r="S114" s="96"/>
      <c r="T114" s="95"/>
      <c r="U114" s="96"/>
      <c r="V114" s="96"/>
      <c r="W114" s="96"/>
      <c r="X114" s="71"/>
      <c r="Y114" s="96"/>
      <c r="Z114" s="95"/>
      <c r="AA114" s="96"/>
      <c r="AB114" s="71"/>
      <c r="AC114" s="96"/>
      <c r="AD114" s="95"/>
      <c r="AE114" s="96"/>
      <c r="AF114" s="96"/>
      <c r="AG114" s="71"/>
      <c r="AH114" s="96"/>
      <c r="AI114" s="96"/>
      <c r="AJ114" s="95"/>
      <c r="AK114" s="96"/>
      <c r="AL114" s="256" t="s">
        <v>52</v>
      </c>
      <c r="AM114" s="71"/>
      <c r="AN114" s="256"/>
      <c r="AO114" s="96"/>
      <c r="AP114" s="256" t="s">
        <v>52</v>
      </c>
      <c r="AQ114" s="95"/>
      <c r="AR114" s="256" t="s">
        <v>52</v>
      </c>
      <c r="AS114" s="256" t="s">
        <v>52</v>
      </c>
      <c r="AT114" s="71"/>
      <c r="AU114" s="256" t="s">
        <v>52</v>
      </c>
      <c r="AV114" s="96"/>
      <c r="AW114" s="256" t="s">
        <v>52</v>
      </c>
      <c r="AX114" s="256"/>
      <c r="AY114" s="95"/>
      <c r="AZ114" s="96"/>
      <c r="BA114" s="96"/>
      <c r="BB114" s="95"/>
      <c r="BC114" s="256" t="s">
        <v>52</v>
      </c>
      <c r="BD114" s="256" t="s">
        <v>52</v>
      </c>
      <c r="BE114" s="96"/>
      <c r="BF114" s="95"/>
      <c r="BG114" s="256" t="s">
        <v>52</v>
      </c>
      <c r="BH114" s="96"/>
      <c r="BI114" s="96"/>
      <c r="BJ114" s="256" t="s">
        <v>52</v>
      </c>
      <c r="BK114" s="95"/>
      <c r="BL114" s="256"/>
      <c r="BM114" s="256" t="s">
        <v>52</v>
      </c>
      <c r="BN114" s="96"/>
      <c r="BO114" s="95"/>
      <c r="BP114" s="256" t="s">
        <v>52</v>
      </c>
      <c r="BQ114" s="96"/>
      <c r="BR114" s="256" t="s">
        <v>52</v>
      </c>
      <c r="BS114" s="95"/>
      <c r="BT114" s="96"/>
      <c r="BU114" s="96"/>
      <c r="BV114" s="3" t="s">
        <v>52</v>
      </c>
      <c r="BW114" s="96"/>
      <c r="BX114" s="96"/>
      <c r="BY114" s="96"/>
      <c r="BZ114" s="3" t="s">
        <v>52</v>
      </c>
      <c r="CA114" s="94"/>
      <c r="CB114" s="95"/>
      <c r="CC114" s="96"/>
      <c r="CD114" s="71"/>
      <c r="CE114" s="96"/>
      <c r="CF114" s="71"/>
      <c r="CG114" s="96"/>
      <c r="CH114" s="95"/>
      <c r="CI114" s="96"/>
      <c r="CJ114" s="71"/>
      <c r="CK114" s="96"/>
      <c r="CL114" s="95"/>
      <c r="CM114" s="256" t="s">
        <v>52</v>
      </c>
      <c r="CN114" s="256" t="s">
        <v>52</v>
      </c>
      <c r="CO114" s="95"/>
      <c r="CP114" s="96"/>
      <c r="CQ114" s="71"/>
      <c r="CR114" s="96"/>
      <c r="CS114" s="71"/>
      <c r="CT114" s="95"/>
      <c r="CU114" s="256" t="s">
        <v>52</v>
      </c>
      <c r="CV114" s="96"/>
      <c r="CW114" s="96"/>
      <c r="CX114" s="71"/>
      <c r="CY114" s="96"/>
    </row>
    <row r="115" spans="1:103" x14ac:dyDescent="0.25">
      <c r="A115" s="289"/>
      <c r="B115" s="121" t="s">
        <v>65</v>
      </c>
      <c r="C115" s="94"/>
      <c r="D115" s="71"/>
      <c r="E115" s="256" t="s">
        <v>52</v>
      </c>
      <c r="F115" s="256" t="s">
        <v>52</v>
      </c>
      <c r="G115" s="256" t="s">
        <v>52</v>
      </c>
      <c r="H115" s="256" t="s">
        <v>52</v>
      </c>
      <c r="I115" s="71"/>
      <c r="J115" s="94"/>
      <c r="K115" s="95"/>
      <c r="L115" s="71"/>
      <c r="M115" s="71"/>
      <c r="N115" s="71"/>
      <c r="O115" s="71"/>
      <c r="P115" s="71"/>
      <c r="Q115" s="71"/>
      <c r="R115" s="71"/>
      <c r="S115" s="71"/>
      <c r="T115" s="95"/>
      <c r="U115" s="71"/>
      <c r="V115" s="71"/>
      <c r="W115" s="71"/>
      <c r="X115" s="71"/>
      <c r="Y115" s="71"/>
      <c r="Z115" s="95"/>
      <c r="AA115" s="71"/>
      <c r="AB115" s="71"/>
      <c r="AC115" s="71"/>
      <c r="AD115" s="95"/>
      <c r="AE115" s="71"/>
      <c r="AF115" s="71"/>
      <c r="AG115" s="71"/>
      <c r="AH115" s="71"/>
      <c r="AI115" s="71"/>
      <c r="AJ115" s="95"/>
      <c r="AK115" s="71"/>
      <c r="AL115" s="256" t="s">
        <v>52</v>
      </c>
      <c r="AM115" s="71"/>
      <c r="AN115" s="256" t="s">
        <v>52</v>
      </c>
      <c r="AO115" s="71"/>
      <c r="AP115" s="256" t="s">
        <v>52</v>
      </c>
      <c r="AQ115" s="95"/>
      <c r="AR115" s="256" t="s">
        <v>52</v>
      </c>
      <c r="AS115" s="256" t="s">
        <v>52</v>
      </c>
      <c r="AT115" s="71"/>
      <c r="AU115" s="256" t="s">
        <v>52</v>
      </c>
      <c r="AV115" s="71"/>
      <c r="AW115" s="256" t="s">
        <v>53</v>
      </c>
      <c r="AX115" s="256" t="s">
        <v>52</v>
      </c>
      <c r="AY115" s="95"/>
      <c r="AZ115" s="71"/>
      <c r="BA115" s="71"/>
      <c r="BB115" s="95"/>
      <c r="BC115" s="256" t="s">
        <v>53</v>
      </c>
      <c r="BD115" s="256" t="s">
        <v>53</v>
      </c>
      <c r="BE115" s="71"/>
      <c r="BF115" s="95"/>
      <c r="BG115" s="256" t="s">
        <v>53</v>
      </c>
      <c r="BH115" s="71"/>
      <c r="BI115" s="71"/>
      <c r="BJ115" s="71"/>
      <c r="BK115" s="95"/>
      <c r="BL115" s="256" t="s">
        <v>53</v>
      </c>
      <c r="BM115" s="256" t="s">
        <v>53</v>
      </c>
      <c r="BN115" s="71"/>
      <c r="BO115" s="95"/>
      <c r="BP115" s="256" t="s">
        <v>53</v>
      </c>
      <c r="BQ115" s="71"/>
      <c r="BR115" s="256" t="s">
        <v>53</v>
      </c>
      <c r="BS115" s="95"/>
      <c r="BT115" s="71"/>
      <c r="BU115" s="71"/>
      <c r="BV115" s="3" t="s">
        <v>52</v>
      </c>
      <c r="BW115" s="3" t="s">
        <v>52</v>
      </c>
      <c r="BX115" s="71"/>
      <c r="BY115" s="71"/>
      <c r="BZ115" s="256" t="s">
        <v>53</v>
      </c>
      <c r="CA115" s="94"/>
      <c r="CB115" s="95"/>
      <c r="CC115" s="71"/>
      <c r="CD115" s="71"/>
      <c r="CE115" s="71"/>
      <c r="CF115" s="71"/>
      <c r="CG115" s="71"/>
      <c r="CH115" s="95"/>
      <c r="CI115" s="71"/>
      <c r="CJ115" s="71"/>
      <c r="CK115" s="71"/>
      <c r="CL115" s="95"/>
      <c r="CM115" s="256" t="s">
        <v>52</v>
      </c>
      <c r="CN115" s="256" t="s">
        <v>52</v>
      </c>
      <c r="CO115" s="95"/>
      <c r="CP115" s="71"/>
      <c r="CQ115" s="71"/>
      <c r="CR115" s="71"/>
      <c r="CS115" s="71"/>
      <c r="CT115" s="95"/>
      <c r="CU115" s="256" t="s">
        <v>52</v>
      </c>
      <c r="CV115" s="71"/>
      <c r="CW115" s="71"/>
      <c r="CX115" s="71"/>
      <c r="CY115" s="71"/>
    </row>
    <row r="116" spans="1:103" x14ac:dyDescent="0.25">
      <c r="A116" s="119"/>
      <c r="B116" s="119"/>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row>
  </sheetData>
  <mergeCells count="21">
    <mergeCell ref="A89:A90"/>
    <mergeCell ref="A96:A102"/>
    <mergeCell ref="A114:A115"/>
    <mergeCell ref="A64:A65"/>
    <mergeCell ref="A71:A72"/>
    <mergeCell ref="A74:A75"/>
    <mergeCell ref="A83:A84"/>
    <mergeCell ref="A86:A87"/>
    <mergeCell ref="A61:A62"/>
    <mergeCell ref="A3:A4"/>
    <mergeCell ref="A6:B6"/>
    <mergeCell ref="A14:A15"/>
    <mergeCell ref="A31:B31"/>
    <mergeCell ref="A37:A38"/>
    <mergeCell ref="A40:A41"/>
    <mergeCell ref="A43:A44"/>
    <mergeCell ref="A46:A47"/>
    <mergeCell ref="A49:A50"/>
    <mergeCell ref="A52:A53"/>
    <mergeCell ref="A58:A59"/>
    <mergeCell ref="A55:A56"/>
  </mergeCells>
  <pageMargins left="0.7" right="0.7" top="0.75" bottom="0.75" header="0.3" footer="0.3"/>
  <pageSetup orientation="portrait"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X116"/>
  <sheetViews>
    <sheetView zoomScaleNormal="100" workbookViewId="0">
      <pane xSplit="2" ySplit="1" topLeftCell="C2" activePane="bottomRight" state="frozen"/>
      <selection pane="topRight" activeCell="C1" sqref="C1"/>
      <selection pane="bottomLeft" activeCell="A2" sqref="A2"/>
      <selection pane="bottomRight" activeCell="A2" sqref="A2"/>
    </sheetView>
  </sheetViews>
  <sheetFormatPr defaultRowHeight="15" x14ac:dyDescent="0.25"/>
  <cols>
    <col min="1" max="1" width="18.85546875" customWidth="1"/>
    <col min="2" max="2" width="18.140625" customWidth="1"/>
    <col min="3" max="3" width="5.42578125" bestFit="1" customWidth="1"/>
    <col min="4" max="4" width="4" bestFit="1" customWidth="1"/>
    <col min="5" max="5" width="34.42578125" hidden="1" customWidth="1"/>
    <col min="6" max="6" width="65.140625" hidden="1" customWidth="1"/>
    <col min="7" max="7" width="16" hidden="1" customWidth="1"/>
    <col min="8" max="8" width="52.85546875" hidden="1" customWidth="1"/>
    <col min="9" max="9" width="46.7109375" hidden="1" customWidth="1"/>
    <col min="10" max="10" width="7" hidden="1" customWidth="1"/>
    <col min="11" max="12" width="34.42578125" hidden="1" customWidth="1"/>
    <col min="13" max="13" width="4" bestFit="1" customWidth="1"/>
    <col min="14" max="14" width="56" hidden="1" customWidth="1"/>
    <col min="15" max="15" width="40.5703125" hidden="1" customWidth="1"/>
    <col min="16" max="16" width="52.85546875" hidden="1" customWidth="1"/>
    <col min="17" max="17" width="9.85546875" hidden="1" customWidth="1"/>
    <col min="18" max="18" width="77.42578125" hidden="1" customWidth="1"/>
    <col min="19" max="19" width="4" bestFit="1" customWidth="1"/>
    <col min="20" max="20" width="49.7109375" hidden="1" customWidth="1"/>
    <col min="21" max="21" width="65.140625" hidden="1" customWidth="1"/>
    <col min="22" max="22" width="34.42578125" hidden="1" customWidth="1"/>
    <col min="23" max="23" width="5.42578125" bestFit="1" customWidth="1"/>
    <col min="24" max="24" width="4" bestFit="1" customWidth="1"/>
    <col min="25" max="25" width="7" hidden="1" customWidth="1"/>
    <col min="26" max="26" width="9.85546875" bestFit="1" customWidth="1"/>
    <col min="27" max="27" width="7" hidden="1" customWidth="1"/>
    <col min="28" max="28" width="9.85546875" hidden="1" customWidth="1"/>
    <col min="29" max="29" width="4" bestFit="1" customWidth="1"/>
    <col min="30" max="30" width="7" hidden="1" customWidth="1"/>
    <col min="31" max="31" width="9.85546875" hidden="1" customWidth="1"/>
    <col min="32" max="32" width="4" bestFit="1" customWidth="1"/>
    <col min="33" max="33" width="9.85546875" hidden="1" customWidth="1"/>
    <col min="34" max="34" width="4" bestFit="1" customWidth="1"/>
    <col min="35" max="35" width="52.85546875" bestFit="1" customWidth="1"/>
    <col min="36" max="36" width="92.85546875" bestFit="1" customWidth="1"/>
    <col min="37" max="37" width="46.7109375" bestFit="1" customWidth="1"/>
    <col min="38" max="38" width="68.28515625" bestFit="1" customWidth="1"/>
    <col min="39" max="39" width="40.5703125" bestFit="1" customWidth="1"/>
    <col min="40" max="40" width="4" bestFit="1" customWidth="1"/>
    <col min="41" max="41" width="9.85546875" hidden="1" customWidth="1"/>
    <col min="42" max="42" width="19.140625" bestFit="1" customWidth="1"/>
    <col min="43" max="43" width="5.42578125" bestFit="1" customWidth="1"/>
    <col min="44" max="44" width="4" bestFit="1" customWidth="1"/>
    <col min="45" max="45" width="34.42578125" hidden="1" customWidth="1"/>
    <col min="46" max="46" width="40.5703125" bestFit="1" customWidth="1"/>
    <col min="47" max="47" width="12.85546875" bestFit="1" customWidth="1"/>
    <col min="48" max="48" width="34.42578125" bestFit="1" customWidth="1"/>
    <col min="49" max="49" width="28.28515625" bestFit="1" customWidth="1"/>
    <col min="50" max="50" width="19.140625" bestFit="1" customWidth="1"/>
  </cols>
  <sheetData>
    <row r="1" spans="1:50" ht="153" customHeight="1" x14ac:dyDescent="0.25">
      <c r="A1" s="139" t="s">
        <v>846</v>
      </c>
      <c r="B1" s="139" t="s">
        <v>826</v>
      </c>
      <c r="C1" s="138" t="s">
        <v>681</v>
      </c>
      <c r="D1" s="30" t="s">
        <v>332</v>
      </c>
      <c r="E1" s="83" t="s">
        <v>646</v>
      </c>
      <c r="F1" s="83" t="s">
        <v>647</v>
      </c>
      <c r="G1" s="83" t="s">
        <v>648</v>
      </c>
      <c r="H1" s="83" t="s">
        <v>649</v>
      </c>
      <c r="I1" s="83" t="s">
        <v>650</v>
      </c>
      <c r="J1" s="83" t="s">
        <v>651</v>
      </c>
      <c r="K1" s="83" t="s">
        <v>652</v>
      </c>
      <c r="L1" s="83" t="s">
        <v>653</v>
      </c>
      <c r="M1" s="30" t="s">
        <v>253</v>
      </c>
      <c r="N1" s="83" t="s">
        <v>654</v>
      </c>
      <c r="O1" s="83" t="s">
        <v>655</v>
      </c>
      <c r="P1" s="83" t="s">
        <v>656</v>
      </c>
      <c r="Q1" s="83" t="s">
        <v>657</v>
      </c>
      <c r="R1" s="83" t="s">
        <v>658</v>
      </c>
      <c r="S1" s="30" t="s">
        <v>255</v>
      </c>
      <c r="T1" s="83" t="s">
        <v>659</v>
      </c>
      <c r="U1" s="83" t="s">
        <v>660</v>
      </c>
      <c r="V1" s="83" t="s">
        <v>661</v>
      </c>
      <c r="W1" s="138" t="s">
        <v>682</v>
      </c>
      <c r="X1" s="30" t="s">
        <v>332</v>
      </c>
      <c r="Y1" s="83" t="s">
        <v>662</v>
      </c>
      <c r="Z1" s="83" t="s">
        <v>663</v>
      </c>
      <c r="AA1" s="83" t="s">
        <v>664</v>
      </c>
      <c r="AB1" s="83" t="s">
        <v>665</v>
      </c>
      <c r="AC1" s="30" t="s">
        <v>253</v>
      </c>
      <c r="AD1" s="83" t="s">
        <v>666</v>
      </c>
      <c r="AE1" s="83" t="s">
        <v>667</v>
      </c>
      <c r="AF1" s="30" t="s">
        <v>255</v>
      </c>
      <c r="AG1" s="83" t="s">
        <v>668</v>
      </c>
      <c r="AH1" s="30" t="s">
        <v>268</v>
      </c>
      <c r="AI1" s="83" t="s">
        <v>669</v>
      </c>
      <c r="AJ1" s="83" t="s">
        <v>670</v>
      </c>
      <c r="AK1" s="83" t="s">
        <v>671</v>
      </c>
      <c r="AL1" s="83" t="s">
        <v>672</v>
      </c>
      <c r="AM1" s="83" t="s">
        <v>673</v>
      </c>
      <c r="AN1" s="30" t="s">
        <v>283</v>
      </c>
      <c r="AO1" s="83" t="s">
        <v>674</v>
      </c>
      <c r="AP1" s="83" t="s">
        <v>675</v>
      </c>
      <c r="AQ1" s="138" t="s">
        <v>683</v>
      </c>
      <c r="AR1" s="30" t="s">
        <v>283</v>
      </c>
      <c r="AS1" s="83" t="s">
        <v>676</v>
      </c>
      <c r="AT1" s="83" t="s">
        <v>677</v>
      </c>
      <c r="AU1" s="83" t="s">
        <v>678</v>
      </c>
      <c r="AV1" s="83" t="s">
        <v>848</v>
      </c>
      <c r="AW1" s="83" t="s">
        <v>679</v>
      </c>
      <c r="AX1" s="83" t="s">
        <v>680</v>
      </c>
    </row>
    <row r="2" spans="1:50" x14ac:dyDescent="0.25">
      <c r="A2" s="119"/>
      <c r="B2" s="12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row>
    <row r="3" spans="1:50" x14ac:dyDescent="0.25">
      <c r="A3" s="386" t="s">
        <v>115</v>
      </c>
      <c r="B3" s="121" t="s">
        <v>62</v>
      </c>
      <c r="C3" s="94"/>
      <c r="D3" s="95"/>
      <c r="E3" s="122"/>
      <c r="F3" s="122"/>
      <c r="G3" s="122"/>
      <c r="H3" s="122"/>
      <c r="I3" s="122"/>
      <c r="J3" s="122"/>
      <c r="K3" s="122"/>
      <c r="L3" s="122"/>
      <c r="M3" s="95"/>
      <c r="N3" s="122"/>
      <c r="O3" s="122"/>
      <c r="P3" s="122"/>
      <c r="Q3" s="122"/>
      <c r="R3" s="122"/>
      <c r="S3" s="95"/>
      <c r="T3" s="122"/>
      <c r="U3" s="122"/>
      <c r="V3" s="122"/>
      <c r="W3" s="94"/>
      <c r="X3" s="95"/>
      <c r="Y3" s="122"/>
      <c r="Z3" s="122"/>
      <c r="AA3" s="122"/>
      <c r="AB3" s="122"/>
      <c r="AC3" s="95"/>
      <c r="AD3" s="122"/>
      <c r="AE3" s="122"/>
      <c r="AF3" s="95"/>
      <c r="AG3" s="122"/>
      <c r="AH3" s="95"/>
      <c r="AI3" s="122"/>
      <c r="AJ3" s="122"/>
      <c r="AK3" s="122"/>
      <c r="AL3" s="122"/>
      <c r="AM3" s="122"/>
      <c r="AN3" s="95"/>
      <c r="AO3" s="122"/>
      <c r="AP3" s="122"/>
      <c r="AQ3" s="94"/>
      <c r="AR3" s="95"/>
      <c r="AS3" s="122"/>
      <c r="AT3" s="122"/>
      <c r="AU3" s="122"/>
      <c r="AV3" s="122"/>
      <c r="AW3" s="122"/>
      <c r="AX3" s="122"/>
    </row>
    <row r="4" spans="1:50" x14ac:dyDescent="0.25">
      <c r="A4" s="387"/>
      <c r="B4" s="121" t="s">
        <v>65</v>
      </c>
      <c r="C4" s="94"/>
      <c r="D4" s="95"/>
      <c r="E4" s="71"/>
      <c r="F4" s="122"/>
      <c r="G4" s="71"/>
      <c r="H4" s="122"/>
      <c r="I4" s="71"/>
      <c r="J4" s="71"/>
      <c r="K4" s="122"/>
      <c r="L4" s="71"/>
      <c r="M4" s="95"/>
      <c r="N4" s="71"/>
      <c r="O4" s="71"/>
      <c r="P4" s="71"/>
      <c r="Q4" s="122"/>
      <c r="R4" s="71"/>
      <c r="S4" s="95"/>
      <c r="T4" s="71"/>
      <c r="U4" s="122"/>
      <c r="V4" s="71"/>
      <c r="W4" s="94"/>
      <c r="X4" s="95"/>
      <c r="Y4" s="71"/>
      <c r="Z4" s="122"/>
      <c r="AA4" s="71"/>
      <c r="AB4" s="122"/>
      <c r="AC4" s="95"/>
      <c r="AD4" s="71"/>
      <c r="AE4" s="71"/>
      <c r="AF4" s="95"/>
      <c r="AG4" s="71"/>
      <c r="AH4" s="95"/>
      <c r="AI4" s="71"/>
      <c r="AJ4" s="71"/>
      <c r="AK4" s="122"/>
      <c r="AL4" s="71"/>
      <c r="AM4" s="71"/>
      <c r="AN4" s="95"/>
      <c r="AO4" s="71"/>
      <c r="AP4" s="71"/>
      <c r="AQ4" s="94"/>
      <c r="AR4" s="95"/>
      <c r="AS4" s="71"/>
      <c r="AT4" s="71"/>
      <c r="AU4" s="122"/>
      <c r="AV4" s="71"/>
      <c r="AW4" s="71"/>
      <c r="AX4" s="71"/>
    </row>
    <row r="5" spans="1:50" x14ac:dyDescent="0.25">
      <c r="A5" s="119"/>
      <c r="B5" s="119"/>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row>
    <row r="6" spans="1:50" x14ac:dyDescent="0.25">
      <c r="A6" s="341" t="s">
        <v>116</v>
      </c>
      <c r="B6" s="342"/>
      <c r="C6" s="94"/>
      <c r="D6" s="95"/>
      <c r="E6" s="71"/>
      <c r="F6" s="71"/>
      <c r="G6" s="71"/>
      <c r="H6" s="71"/>
      <c r="I6" s="71"/>
      <c r="J6" s="71"/>
      <c r="K6" s="71"/>
      <c r="L6" s="71"/>
      <c r="M6" s="95"/>
      <c r="N6" s="71"/>
      <c r="O6" s="71"/>
      <c r="P6" s="71"/>
      <c r="Q6" s="71"/>
      <c r="R6" s="71"/>
      <c r="S6" s="95"/>
      <c r="T6" s="71"/>
      <c r="U6" s="71"/>
      <c r="V6" s="71"/>
      <c r="W6" s="94"/>
      <c r="X6" s="95"/>
      <c r="Y6" s="71"/>
      <c r="Z6" s="71"/>
      <c r="AA6" s="71"/>
      <c r="AB6" s="71"/>
      <c r="AC6" s="95"/>
      <c r="AD6" s="71"/>
      <c r="AE6" s="71"/>
      <c r="AF6" s="95"/>
      <c r="AG6" s="71"/>
      <c r="AH6" s="95"/>
      <c r="AI6" s="71"/>
      <c r="AJ6" s="71"/>
      <c r="AK6" s="71"/>
      <c r="AL6" s="71"/>
      <c r="AM6" s="71"/>
      <c r="AN6" s="95"/>
      <c r="AO6" s="71"/>
      <c r="AP6" s="71"/>
      <c r="AQ6" s="94"/>
      <c r="AR6" s="95"/>
      <c r="AS6" s="71"/>
      <c r="AT6" s="71"/>
      <c r="AU6" s="71"/>
      <c r="AV6" s="71"/>
      <c r="AW6" s="71"/>
      <c r="AX6" s="71"/>
    </row>
    <row r="7" spans="1:50" x14ac:dyDescent="0.25">
      <c r="A7" s="119"/>
      <c r="B7" s="119"/>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row>
    <row r="8" spans="1:50" x14ac:dyDescent="0.25">
      <c r="A8" s="81" t="s">
        <v>39</v>
      </c>
      <c r="B8" s="82"/>
      <c r="C8" s="94"/>
      <c r="D8" s="95"/>
      <c r="E8" s="96"/>
      <c r="F8" s="96"/>
      <c r="G8" s="96"/>
      <c r="H8" s="96"/>
      <c r="I8" s="96"/>
      <c r="J8" s="96"/>
      <c r="K8" s="96"/>
      <c r="L8" s="96"/>
      <c r="M8" s="95"/>
      <c r="N8" s="96"/>
      <c r="O8" s="96"/>
      <c r="P8" s="96"/>
      <c r="Q8" s="96"/>
      <c r="R8" s="96"/>
      <c r="S8" s="95"/>
      <c r="T8" s="96"/>
      <c r="U8" s="96"/>
      <c r="V8" s="96"/>
      <c r="W8" s="94"/>
      <c r="X8" s="95"/>
      <c r="Y8" s="96"/>
      <c r="Z8" s="96"/>
      <c r="AA8" s="96"/>
      <c r="AB8" s="96"/>
      <c r="AC8" s="95"/>
      <c r="AD8" s="96"/>
      <c r="AE8" s="96"/>
      <c r="AF8" s="95"/>
      <c r="AG8" s="96"/>
      <c r="AH8" s="95"/>
      <c r="AI8" s="96"/>
      <c r="AJ8" s="96"/>
      <c r="AK8" s="96"/>
      <c r="AL8" s="96"/>
      <c r="AM8" s="96"/>
      <c r="AN8" s="95"/>
      <c r="AO8" s="96"/>
      <c r="AP8" s="96"/>
      <c r="AQ8" s="94"/>
      <c r="AR8" s="95"/>
      <c r="AS8" s="96"/>
      <c r="AT8" s="96"/>
      <c r="AU8" s="96"/>
      <c r="AV8" s="256" t="s">
        <v>52</v>
      </c>
      <c r="AW8" s="96"/>
      <c r="AX8" s="96"/>
    </row>
    <row r="9" spans="1:50" x14ac:dyDescent="0.25">
      <c r="A9" s="119"/>
      <c r="B9" s="119"/>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row>
    <row r="10" spans="1:50" x14ac:dyDescent="0.25">
      <c r="A10" s="81" t="s">
        <v>94</v>
      </c>
      <c r="B10" s="82"/>
      <c r="C10" s="94"/>
      <c r="D10" s="95"/>
      <c r="E10" s="96"/>
      <c r="F10" s="71"/>
      <c r="G10" s="96"/>
      <c r="H10" s="71"/>
      <c r="I10" s="96"/>
      <c r="J10" s="96"/>
      <c r="K10" s="71"/>
      <c r="L10" s="96"/>
      <c r="M10" s="95"/>
      <c r="N10" s="96"/>
      <c r="O10" s="96"/>
      <c r="P10" s="96"/>
      <c r="Q10" s="71"/>
      <c r="R10" s="96"/>
      <c r="S10" s="95"/>
      <c r="T10" s="96"/>
      <c r="U10" s="71"/>
      <c r="V10" s="96"/>
      <c r="W10" s="94"/>
      <c r="X10" s="95"/>
      <c r="Y10" s="96"/>
      <c r="Z10" s="71"/>
      <c r="AA10" s="96"/>
      <c r="AB10" s="71"/>
      <c r="AC10" s="95"/>
      <c r="AD10" s="96"/>
      <c r="AE10" s="96"/>
      <c r="AF10" s="95"/>
      <c r="AG10" s="96"/>
      <c r="AH10" s="95"/>
      <c r="AI10" s="96"/>
      <c r="AJ10" s="96"/>
      <c r="AK10" s="71"/>
      <c r="AL10" s="96"/>
      <c r="AM10" s="96"/>
      <c r="AN10" s="95"/>
      <c r="AO10" s="96"/>
      <c r="AP10" s="96"/>
      <c r="AQ10" s="94"/>
      <c r="AR10" s="95"/>
      <c r="AS10" s="96"/>
      <c r="AT10" s="96"/>
      <c r="AU10" s="256" t="s">
        <v>52</v>
      </c>
      <c r="AV10" s="256" t="s">
        <v>52</v>
      </c>
      <c r="AW10" s="96"/>
      <c r="AX10" s="96"/>
    </row>
    <row r="11" spans="1:50" x14ac:dyDescent="0.25">
      <c r="A11" s="119"/>
      <c r="B11" s="119"/>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row>
    <row r="12" spans="1:50" x14ac:dyDescent="0.25">
      <c r="A12" s="81" t="s">
        <v>40</v>
      </c>
      <c r="B12" s="82"/>
      <c r="C12" s="94"/>
      <c r="D12" s="95"/>
      <c r="E12" s="96"/>
      <c r="F12" s="71"/>
      <c r="G12" s="96"/>
      <c r="H12" s="71"/>
      <c r="I12" s="96"/>
      <c r="J12" s="96"/>
      <c r="K12" s="71"/>
      <c r="L12" s="96"/>
      <c r="M12" s="95"/>
      <c r="N12" s="96"/>
      <c r="O12" s="96"/>
      <c r="P12" s="96"/>
      <c r="Q12" s="71"/>
      <c r="R12" s="96"/>
      <c r="S12" s="95"/>
      <c r="T12" s="96"/>
      <c r="U12" s="71"/>
      <c r="V12" s="96"/>
      <c r="W12" s="94"/>
      <c r="X12" s="95"/>
      <c r="Y12" s="96"/>
      <c r="Z12" s="71"/>
      <c r="AA12" s="96"/>
      <c r="AB12" s="71"/>
      <c r="AC12" s="95"/>
      <c r="AD12" s="96"/>
      <c r="AE12" s="96"/>
      <c r="AF12" s="95"/>
      <c r="AG12" s="96"/>
      <c r="AH12" s="95"/>
      <c r="AI12" s="96"/>
      <c r="AJ12" s="96"/>
      <c r="AK12" s="71"/>
      <c r="AL12" s="96"/>
      <c r="AM12" s="96"/>
      <c r="AN12" s="95"/>
      <c r="AO12" s="96"/>
      <c r="AP12" s="96"/>
      <c r="AQ12" s="94"/>
      <c r="AR12" s="95"/>
      <c r="AS12" s="96"/>
      <c r="AT12" s="96"/>
      <c r="AU12" s="71"/>
      <c r="AV12" s="96"/>
      <c r="AW12" s="96"/>
      <c r="AX12" s="96"/>
    </row>
    <row r="13" spans="1:50" x14ac:dyDescent="0.25">
      <c r="A13" s="119"/>
      <c r="B13" s="119"/>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row>
    <row r="14" spans="1:50" x14ac:dyDescent="0.25">
      <c r="A14" s="369" t="s">
        <v>95</v>
      </c>
      <c r="B14" s="121" t="s">
        <v>62</v>
      </c>
      <c r="C14" s="94"/>
      <c r="D14" s="95"/>
      <c r="E14" s="96"/>
      <c r="F14" s="71"/>
      <c r="G14" s="96"/>
      <c r="H14" s="71"/>
      <c r="I14" s="96"/>
      <c r="J14" s="96"/>
      <c r="K14" s="71"/>
      <c r="L14" s="96"/>
      <c r="M14" s="95"/>
      <c r="N14" s="96"/>
      <c r="O14" s="96"/>
      <c r="P14" s="96"/>
      <c r="Q14" s="71"/>
      <c r="R14" s="96"/>
      <c r="S14" s="95"/>
      <c r="T14" s="96"/>
      <c r="U14" s="71"/>
      <c r="V14" s="96"/>
      <c r="W14" s="94"/>
      <c r="X14" s="95"/>
      <c r="Y14" s="96"/>
      <c r="Z14" s="71"/>
      <c r="AA14" s="96"/>
      <c r="AB14" s="71"/>
      <c r="AC14" s="95"/>
      <c r="AD14" s="96"/>
      <c r="AE14" s="96"/>
      <c r="AF14" s="95"/>
      <c r="AG14" s="96"/>
      <c r="AH14" s="95"/>
      <c r="AI14" s="96"/>
      <c r="AJ14" s="96"/>
      <c r="AK14" s="71"/>
      <c r="AL14" s="96"/>
      <c r="AM14" s="96"/>
      <c r="AN14" s="95"/>
      <c r="AO14" s="96"/>
      <c r="AP14" s="96"/>
      <c r="AQ14" s="94"/>
      <c r="AR14" s="95"/>
      <c r="AS14" s="96"/>
      <c r="AT14" s="96"/>
      <c r="AU14" s="71"/>
      <c r="AV14" s="96"/>
      <c r="AW14" s="96"/>
      <c r="AX14" s="96"/>
    </row>
    <row r="15" spans="1:50" x14ac:dyDescent="0.25">
      <c r="A15" s="371"/>
      <c r="B15" s="121" t="s">
        <v>65</v>
      </c>
      <c r="C15" s="94"/>
      <c r="D15" s="95"/>
      <c r="E15" s="71"/>
      <c r="F15" s="71"/>
      <c r="G15" s="71"/>
      <c r="H15" s="71"/>
      <c r="I15" s="71"/>
      <c r="J15" s="71"/>
      <c r="K15" s="71"/>
      <c r="L15" s="71"/>
      <c r="M15" s="95"/>
      <c r="N15" s="71"/>
      <c r="O15" s="71"/>
      <c r="P15" s="71"/>
      <c r="Q15" s="71"/>
      <c r="R15" s="71"/>
      <c r="S15" s="95"/>
      <c r="T15" s="71"/>
      <c r="U15" s="71"/>
      <c r="V15" s="71"/>
      <c r="W15" s="94"/>
      <c r="X15" s="95"/>
      <c r="Y15" s="71"/>
      <c r="Z15" s="71"/>
      <c r="AA15" s="71"/>
      <c r="AB15" s="71"/>
      <c r="AC15" s="95"/>
      <c r="AD15" s="71"/>
      <c r="AE15" s="71"/>
      <c r="AF15" s="95"/>
      <c r="AG15" s="71"/>
      <c r="AH15" s="95"/>
      <c r="AI15" s="71"/>
      <c r="AJ15" s="71"/>
      <c r="AK15" s="71"/>
      <c r="AL15" s="71"/>
      <c r="AM15" s="71"/>
      <c r="AN15" s="95"/>
      <c r="AO15" s="71"/>
      <c r="AP15" s="71"/>
      <c r="AQ15" s="94"/>
      <c r="AR15" s="95"/>
      <c r="AS15" s="71"/>
      <c r="AT15" s="71"/>
      <c r="AU15" s="71"/>
      <c r="AV15" s="71"/>
      <c r="AW15" s="71"/>
      <c r="AX15" s="71"/>
    </row>
    <row r="16" spans="1:50" x14ac:dyDescent="0.25">
      <c r="A16" s="123"/>
      <c r="B16" s="124"/>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row>
    <row r="17" spans="1:50" x14ac:dyDescent="0.25">
      <c r="A17" s="81" t="s">
        <v>34</v>
      </c>
      <c r="B17" s="82"/>
      <c r="C17" s="94"/>
      <c r="D17" s="95"/>
      <c r="E17" s="96"/>
      <c r="F17" s="96"/>
      <c r="G17" s="96"/>
      <c r="H17" s="96"/>
      <c r="I17" s="96"/>
      <c r="J17" s="96"/>
      <c r="K17" s="96"/>
      <c r="L17" s="96"/>
      <c r="M17" s="95"/>
      <c r="N17" s="96"/>
      <c r="O17" s="96"/>
      <c r="P17" s="96"/>
      <c r="Q17" s="96"/>
      <c r="R17" s="96"/>
      <c r="S17" s="95"/>
      <c r="T17" s="96"/>
      <c r="U17" s="96"/>
      <c r="V17" s="96"/>
      <c r="W17" s="94"/>
      <c r="X17" s="95"/>
      <c r="Y17" s="96"/>
      <c r="Z17" s="96"/>
      <c r="AA17" s="96"/>
      <c r="AB17" s="96"/>
      <c r="AC17" s="95"/>
      <c r="AD17" s="96"/>
      <c r="AE17" s="96"/>
      <c r="AF17" s="95"/>
      <c r="AG17" s="96"/>
      <c r="AH17" s="95"/>
      <c r="AI17" s="96"/>
      <c r="AJ17" s="96"/>
      <c r="AK17" s="96"/>
      <c r="AL17" s="96"/>
      <c r="AM17" s="96"/>
      <c r="AN17" s="95"/>
      <c r="AO17" s="96"/>
      <c r="AP17" s="96"/>
      <c r="AQ17" s="94"/>
      <c r="AR17" s="95"/>
      <c r="AS17" s="96"/>
      <c r="AT17" s="96"/>
      <c r="AU17" s="96"/>
      <c r="AV17" s="96"/>
      <c r="AW17" s="96"/>
      <c r="AX17" s="96"/>
    </row>
    <row r="18" spans="1:50" x14ac:dyDescent="0.25">
      <c r="A18" s="119"/>
      <c r="B18" s="119"/>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row>
    <row r="19" spans="1:50" x14ac:dyDescent="0.25">
      <c r="A19" s="81" t="s">
        <v>17</v>
      </c>
      <c r="B19" s="82"/>
      <c r="C19" s="94"/>
      <c r="D19" s="95"/>
      <c r="E19" s="96"/>
      <c r="F19" s="96"/>
      <c r="G19" s="96"/>
      <c r="H19" s="96"/>
      <c r="I19" s="96"/>
      <c r="J19" s="96"/>
      <c r="K19" s="96"/>
      <c r="L19" s="96"/>
      <c r="M19" s="95"/>
      <c r="N19" s="96"/>
      <c r="O19" s="96"/>
      <c r="P19" s="96"/>
      <c r="Q19" s="96"/>
      <c r="R19" s="96"/>
      <c r="S19" s="95"/>
      <c r="T19" s="96"/>
      <c r="U19" s="96"/>
      <c r="V19" s="96"/>
      <c r="W19" s="94"/>
      <c r="X19" s="95"/>
      <c r="Y19" s="96"/>
      <c r="Z19" s="96"/>
      <c r="AA19" s="96"/>
      <c r="AB19" s="96"/>
      <c r="AC19" s="95"/>
      <c r="AD19" s="96"/>
      <c r="AE19" s="96"/>
      <c r="AF19" s="95"/>
      <c r="AG19" s="96"/>
      <c r="AH19" s="95"/>
      <c r="AI19" s="96"/>
      <c r="AJ19" s="96"/>
      <c r="AK19" s="96"/>
      <c r="AL19" s="96"/>
      <c r="AM19" s="96"/>
      <c r="AN19" s="95"/>
      <c r="AO19" s="96"/>
      <c r="AP19" s="96"/>
      <c r="AQ19" s="94"/>
      <c r="AR19" s="95"/>
      <c r="AS19" s="96"/>
      <c r="AT19" s="96"/>
      <c r="AU19" s="96"/>
      <c r="AV19" s="96"/>
      <c r="AW19" s="96"/>
      <c r="AX19" s="96"/>
    </row>
    <row r="20" spans="1:50" x14ac:dyDescent="0.25">
      <c r="A20" s="119"/>
      <c r="B20" s="119"/>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row>
    <row r="21" spans="1:50" x14ac:dyDescent="0.25">
      <c r="A21" s="99" t="s">
        <v>41</v>
      </c>
      <c r="B21" s="82"/>
      <c r="C21" s="94"/>
      <c r="D21" s="95"/>
      <c r="E21" s="96"/>
      <c r="F21" s="96"/>
      <c r="G21" s="96"/>
      <c r="H21" s="96"/>
      <c r="I21" s="96"/>
      <c r="J21" s="96"/>
      <c r="K21" s="96"/>
      <c r="L21" s="96"/>
      <c r="M21" s="95"/>
      <c r="N21" s="96"/>
      <c r="O21" s="96"/>
      <c r="P21" s="96"/>
      <c r="Q21" s="96"/>
      <c r="R21" s="96"/>
      <c r="S21" s="95"/>
      <c r="T21" s="96"/>
      <c r="U21" s="96"/>
      <c r="V21" s="96"/>
      <c r="W21" s="94"/>
      <c r="X21" s="95"/>
      <c r="Y21" s="96"/>
      <c r="Z21" s="96"/>
      <c r="AA21" s="96"/>
      <c r="AB21" s="96"/>
      <c r="AC21" s="95"/>
      <c r="AD21" s="96"/>
      <c r="AE21" s="96"/>
      <c r="AF21" s="95"/>
      <c r="AG21" s="96"/>
      <c r="AH21" s="95"/>
      <c r="AI21" s="96"/>
      <c r="AJ21" s="96"/>
      <c r="AK21" s="96"/>
      <c r="AL21" s="96"/>
      <c r="AM21" s="96"/>
      <c r="AN21" s="95"/>
      <c r="AO21" s="96"/>
      <c r="AP21" s="96"/>
      <c r="AQ21" s="94"/>
      <c r="AR21" s="95"/>
      <c r="AS21" s="96"/>
      <c r="AT21" s="96"/>
      <c r="AU21" s="96"/>
      <c r="AV21" s="96"/>
      <c r="AW21" s="96"/>
      <c r="AX21" s="96"/>
    </row>
    <row r="22" spans="1:50" x14ac:dyDescent="0.25">
      <c r="A22" s="119"/>
      <c r="B22" s="119"/>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row>
    <row r="23" spans="1:50" x14ac:dyDescent="0.25">
      <c r="A23" s="81" t="s">
        <v>83</v>
      </c>
      <c r="B23" s="82"/>
      <c r="C23" s="94"/>
      <c r="D23" s="95"/>
      <c r="E23" s="96"/>
      <c r="F23" s="96"/>
      <c r="G23" s="96"/>
      <c r="H23" s="96"/>
      <c r="I23" s="96"/>
      <c r="J23" s="96"/>
      <c r="K23" s="96"/>
      <c r="L23" s="96"/>
      <c r="M23" s="95"/>
      <c r="N23" s="96"/>
      <c r="O23" s="96"/>
      <c r="P23" s="96"/>
      <c r="Q23" s="96"/>
      <c r="R23" s="96"/>
      <c r="S23" s="95"/>
      <c r="T23" s="96"/>
      <c r="U23" s="96"/>
      <c r="V23" s="96"/>
      <c r="W23" s="94"/>
      <c r="X23" s="95"/>
      <c r="Y23" s="96"/>
      <c r="Z23" s="96"/>
      <c r="AA23" s="96"/>
      <c r="AB23" s="96"/>
      <c r="AC23" s="95"/>
      <c r="AD23" s="96"/>
      <c r="AE23" s="96"/>
      <c r="AF23" s="95"/>
      <c r="AG23" s="96"/>
      <c r="AH23" s="95"/>
      <c r="AI23" s="96"/>
      <c r="AJ23" s="96"/>
      <c r="AK23" s="96"/>
      <c r="AL23" s="96"/>
      <c r="AM23" s="96"/>
      <c r="AN23" s="95"/>
      <c r="AO23" s="96"/>
      <c r="AP23" s="96"/>
      <c r="AQ23" s="94"/>
      <c r="AR23" s="95"/>
      <c r="AS23" s="96"/>
      <c r="AT23" s="96"/>
      <c r="AU23" s="96"/>
      <c r="AV23" s="256" t="s">
        <v>53</v>
      </c>
      <c r="AW23" s="96"/>
      <c r="AX23" s="96"/>
    </row>
    <row r="24" spans="1:50" x14ac:dyDescent="0.25">
      <c r="A24" s="123"/>
      <c r="B24" s="124"/>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row>
    <row r="25" spans="1:50" x14ac:dyDescent="0.25">
      <c r="A25" s="81" t="s">
        <v>35</v>
      </c>
      <c r="B25" s="82"/>
      <c r="C25" s="94"/>
      <c r="D25" s="95"/>
      <c r="E25" s="96"/>
      <c r="F25" s="96"/>
      <c r="G25" s="96"/>
      <c r="H25" s="96"/>
      <c r="I25" s="96"/>
      <c r="J25" s="96"/>
      <c r="K25" s="96"/>
      <c r="L25" s="96"/>
      <c r="M25" s="95"/>
      <c r="N25" s="96"/>
      <c r="O25" s="96"/>
      <c r="P25" s="96"/>
      <c r="Q25" s="96"/>
      <c r="R25" s="96"/>
      <c r="S25" s="95"/>
      <c r="T25" s="96"/>
      <c r="U25" s="96"/>
      <c r="V25" s="96"/>
      <c r="W25" s="94"/>
      <c r="X25" s="95"/>
      <c r="Y25" s="96"/>
      <c r="Z25" s="96"/>
      <c r="AA25" s="96"/>
      <c r="AB25" s="96"/>
      <c r="AC25" s="95"/>
      <c r="AD25" s="96"/>
      <c r="AE25" s="96"/>
      <c r="AF25" s="95"/>
      <c r="AG25" s="96"/>
      <c r="AH25" s="95"/>
      <c r="AI25" s="96"/>
      <c r="AJ25" s="96"/>
      <c r="AK25" s="256" t="s">
        <v>52</v>
      </c>
      <c r="AL25" s="96"/>
      <c r="AM25" s="96"/>
      <c r="AN25" s="95"/>
      <c r="AO25" s="96"/>
      <c r="AP25" s="256" t="s">
        <v>52</v>
      </c>
      <c r="AQ25" s="94"/>
      <c r="AR25" s="95"/>
      <c r="AS25" s="96"/>
      <c r="AT25" s="96"/>
      <c r="AU25" s="96"/>
      <c r="AV25" s="96"/>
      <c r="AW25" s="96"/>
      <c r="AX25" s="96"/>
    </row>
    <row r="26" spans="1:50" x14ac:dyDescent="0.25">
      <c r="A26" s="119"/>
      <c r="B26" s="119"/>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row>
    <row r="27" spans="1:50" x14ac:dyDescent="0.25">
      <c r="A27" s="81" t="s">
        <v>1</v>
      </c>
      <c r="B27" s="82"/>
      <c r="C27" s="94"/>
      <c r="D27" s="95"/>
      <c r="E27" s="96"/>
      <c r="F27" s="96"/>
      <c r="G27" s="96"/>
      <c r="H27" s="96"/>
      <c r="I27" s="96"/>
      <c r="J27" s="96"/>
      <c r="K27" s="96"/>
      <c r="L27" s="96"/>
      <c r="M27" s="95"/>
      <c r="N27" s="96"/>
      <c r="O27" s="96"/>
      <c r="P27" s="96"/>
      <c r="Q27" s="96"/>
      <c r="R27" s="96"/>
      <c r="S27" s="95"/>
      <c r="T27" s="96"/>
      <c r="U27" s="96"/>
      <c r="V27" s="96"/>
      <c r="W27" s="94"/>
      <c r="X27" s="95"/>
      <c r="Y27" s="96"/>
      <c r="Z27" s="96"/>
      <c r="AA27" s="96"/>
      <c r="AB27" s="96"/>
      <c r="AC27" s="95"/>
      <c r="AD27" s="96"/>
      <c r="AE27" s="96"/>
      <c r="AF27" s="95"/>
      <c r="AG27" s="96"/>
      <c r="AH27" s="95"/>
      <c r="AI27" s="96"/>
      <c r="AJ27" s="96"/>
      <c r="AK27" s="96"/>
      <c r="AL27" s="96"/>
      <c r="AM27" s="96"/>
      <c r="AN27" s="95"/>
      <c r="AO27" s="96"/>
      <c r="AP27" s="96"/>
      <c r="AQ27" s="94"/>
      <c r="AR27" s="95"/>
      <c r="AS27" s="96"/>
      <c r="AT27" s="96"/>
      <c r="AU27" s="96"/>
      <c r="AV27" s="96"/>
      <c r="AW27" s="96"/>
      <c r="AX27" s="96"/>
    </row>
    <row r="28" spans="1:50" x14ac:dyDescent="0.25">
      <c r="A28" s="123"/>
      <c r="B28" s="124"/>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row>
    <row r="29" spans="1:50" x14ac:dyDescent="0.25">
      <c r="A29" s="81" t="s">
        <v>19</v>
      </c>
      <c r="B29" s="82"/>
      <c r="C29" s="94"/>
      <c r="D29" s="95"/>
      <c r="E29" s="96"/>
      <c r="F29" s="96"/>
      <c r="G29" s="96"/>
      <c r="H29" s="96"/>
      <c r="I29" s="96"/>
      <c r="J29" s="96"/>
      <c r="K29" s="96"/>
      <c r="L29" s="96"/>
      <c r="M29" s="95"/>
      <c r="N29" s="96"/>
      <c r="O29" s="96"/>
      <c r="P29" s="96"/>
      <c r="Q29" s="96"/>
      <c r="R29" s="96"/>
      <c r="S29" s="95"/>
      <c r="T29" s="96"/>
      <c r="U29" s="96"/>
      <c r="V29" s="96"/>
      <c r="W29" s="94"/>
      <c r="X29" s="95"/>
      <c r="Y29" s="96"/>
      <c r="Z29" s="96"/>
      <c r="AA29" s="96"/>
      <c r="AB29" s="96"/>
      <c r="AC29" s="95"/>
      <c r="AD29" s="96"/>
      <c r="AE29" s="96"/>
      <c r="AF29" s="95"/>
      <c r="AG29" s="96"/>
      <c r="AH29" s="95"/>
      <c r="AI29" s="96"/>
      <c r="AJ29" s="96"/>
      <c r="AK29" s="96"/>
      <c r="AL29" s="96"/>
      <c r="AM29" s="96"/>
      <c r="AN29" s="95"/>
      <c r="AO29" s="96"/>
      <c r="AP29" s="96"/>
      <c r="AQ29" s="94"/>
      <c r="AR29" s="95"/>
      <c r="AS29" s="96"/>
      <c r="AT29" s="96"/>
      <c r="AU29" s="96"/>
      <c r="AV29" s="96"/>
      <c r="AW29" s="96"/>
      <c r="AX29" s="96"/>
    </row>
    <row r="30" spans="1:50" x14ac:dyDescent="0.25">
      <c r="A30" s="119"/>
      <c r="B30" s="119"/>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row>
    <row r="31" spans="1:50" x14ac:dyDescent="0.25">
      <c r="A31" s="333" t="s">
        <v>84</v>
      </c>
      <c r="B31" s="334"/>
      <c r="C31" s="94"/>
      <c r="D31" s="95"/>
      <c r="E31" s="96"/>
      <c r="F31" s="96"/>
      <c r="G31" s="96"/>
      <c r="H31" s="96"/>
      <c r="I31" s="96"/>
      <c r="J31" s="96"/>
      <c r="K31" s="96"/>
      <c r="L31" s="96"/>
      <c r="M31" s="95"/>
      <c r="N31" s="96"/>
      <c r="O31" s="96"/>
      <c r="P31" s="96"/>
      <c r="Q31" s="96"/>
      <c r="R31" s="96"/>
      <c r="S31" s="95"/>
      <c r="T31" s="96"/>
      <c r="U31" s="96"/>
      <c r="V31" s="96"/>
      <c r="W31" s="94"/>
      <c r="X31" s="95"/>
      <c r="Y31" s="96"/>
      <c r="Z31" s="96"/>
      <c r="AA31" s="96"/>
      <c r="AB31" s="96"/>
      <c r="AC31" s="95"/>
      <c r="AD31" s="96"/>
      <c r="AE31" s="96"/>
      <c r="AF31" s="95"/>
      <c r="AG31" s="96"/>
      <c r="AH31" s="95"/>
      <c r="AI31" s="96"/>
      <c r="AJ31" s="96"/>
      <c r="AK31" s="96"/>
      <c r="AL31" s="96"/>
      <c r="AM31" s="96"/>
      <c r="AN31" s="95"/>
      <c r="AO31" s="96"/>
      <c r="AP31" s="96"/>
      <c r="AQ31" s="94"/>
      <c r="AR31" s="95"/>
      <c r="AS31" s="96"/>
      <c r="AT31" s="96"/>
      <c r="AU31" s="96"/>
      <c r="AV31" s="96"/>
      <c r="AW31" s="96"/>
      <c r="AX31" s="96"/>
    </row>
    <row r="32" spans="1:50" x14ac:dyDescent="0.25">
      <c r="A32" s="119"/>
      <c r="B32" s="119"/>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row>
    <row r="33" spans="1:50" ht="25.5" x14ac:dyDescent="0.25">
      <c r="A33" s="87" t="s">
        <v>13</v>
      </c>
      <c r="B33" s="87" t="s">
        <v>117</v>
      </c>
      <c r="C33" s="94"/>
      <c r="D33" s="95"/>
      <c r="E33" s="96"/>
      <c r="F33" s="96"/>
      <c r="G33" s="96"/>
      <c r="H33" s="96"/>
      <c r="I33" s="96"/>
      <c r="J33" s="96"/>
      <c r="K33" s="96"/>
      <c r="L33" s="96"/>
      <c r="M33" s="95"/>
      <c r="N33" s="96"/>
      <c r="O33" s="96"/>
      <c r="P33" s="96"/>
      <c r="Q33" s="96"/>
      <c r="R33" s="96"/>
      <c r="S33" s="95"/>
      <c r="T33" s="96"/>
      <c r="U33" s="96"/>
      <c r="V33" s="96"/>
      <c r="W33" s="94"/>
      <c r="X33" s="95"/>
      <c r="Y33" s="96"/>
      <c r="Z33" s="96"/>
      <c r="AA33" s="96"/>
      <c r="AB33" s="96"/>
      <c r="AC33" s="95"/>
      <c r="AD33" s="96"/>
      <c r="AE33" s="96"/>
      <c r="AF33" s="95"/>
      <c r="AG33" s="96"/>
      <c r="AH33" s="95"/>
      <c r="AI33" s="96"/>
      <c r="AJ33" s="96"/>
      <c r="AK33" s="96"/>
      <c r="AL33" s="96"/>
      <c r="AM33" s="96"/>
      <c r="AN33" s="95"/>
      <c r="AO33" s="96"/>
      <c r="AP33" s="96"/>
      <c r="AQ33" s="94"/>
      <c r="AR33" s="95"/>
      <c r="AS33" s="96"/>
      <c r="AT33" s="96"/>
      <c r="AU33" s="96"/>
      <c r="AV33" s="96"/>
      <c r="AW33" s="96"/>
      <c r="AX33" s="96"/>
    </row>
    <row r="34" spans="1:50" x14ac:dyDescent="0.25">
      <c r="A34" s="119"/>
      <c r="B34" s="119"/>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row>
    <row r="35" spans="1:50" x14ac:dyDescent="0.25">
      <c r="A35" s="81" t="s">
        <v>101</v>
      </c>
      <c r="B35" s="82"/>
      <c r="C35" s="94"/>
      <c r="D35" s="95"/>
      <c r="E35" s="96"/>
      <c r="F35" s="96"/>
      <c r="G35" s="96"/>
      <c r="H35" s="96"/>
      <c r="I35" s="96"/>
      <c r="J35" s="96"/>
      <c r="K35" s="96"/>
      <c r="L35" s="96"/>
      <c r="M35" s="95"/>
      <c r="N35" s="96"/>
      <c r="O35" s="96"/>
      <c r="P35" s="96"/>
      <c r="Q35" s="96"/>
      <c r="R35" s="96"/>
      <c r="S35" s="95"/>
      <c r="T35" s="96"/>
      <c r="U35" s="96"/>
      <c r="V35" s="96"/>
      <c r="W35" s="94"/>
      <c r="X35" s="95"/>
      <c r="Y35" s="96"/>
      <c r="Z35" s="96"/>
      <c r="AA35" s="96"/>
      <c r="AB35" s="96"/>
      <c r="AC35" s="95"/>
      <c r="AD35" s="96"/>
      <c r="AE35" s="96"/>
      <c r="AF35" s="95"/>
      <c r="AG35" s="96"/>
      <c r="AH35" s="95"/>
      <c r="AI35" s="96"/>
      <c r="AJ35" s="96"/>
      <c r="AK35" s="96"/>
      <c r="AL35" s="96"/>
      <c r="AM35" s="96"/>
      <c r="AN35" s="95"/>
      <c r="AO35" s="96"/>
      <c r="AP35" s="96"/>
      <c r="AQ35" s="94"/>
      <c r="AR35" s="95"/>
      <c r="AS35" s="96"/>
      <c r="AT35" s="96"/>
      <c r="AU35" s="96"/>
      <c r="AV35" s="96"/>
      <c r="AW35" s="96"/>
      <c r="AX35" s="96"/>
    </row>
    <row r="36" spans="1:50" x14ac:dyDescent="0.25">
      <c r="A36" s="123"/>
      <c r="B36" s="124"/>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row>
    <row r="37" spans="1:50" x14ac:dyDescent="0.25">
      <c r="A37" s="283" t="s">
        <v>118</v>
      </c>
      <c r="B37" s="121" t="s">
        <v>62</v>
      </c>
      <c r="C37" s="94"/>
      <c r="D37" s="95"/>
      <c r="E37" s="96"/>
      <c r="F37" s="71"/>
      <c r="G37" s="96"/>
      <c r="H37" s="71"/>
      <c r="I37" s="96"/>
      <c r="J37" s="96"/>
      <c r="K37" s="71"/>
      <c r="L37" s="96"/>
      <c r="M37" s="95"/>
      <c r="N37" s="96"/>
      <c r="O37" s="96"/>
      <c r="P37" s="96"/>
      <c r="Q37" s="71"/>
      <c r="R37" s="96"/>
      <c r="S37" s="95"/>
      <c r="T37" s="96"/>
      <c r="U37" s="71"/>
      <c r="V37" s="96"/>
      <c r="W37" s="94"/>
      <c r="X37" s="95"/>
      <c r="Y37" s="96"/>
      <c r="Z37" s="71"/>
      <c r="AA37" s="96"/>
      <c r="AB37" s="71"/>
      <c r="AC37" s="95"/>
      <c r="AD37" s="96"/>
      <c r="AE37" s="96"/>
      <c r="AF37" s="95"/>
      <c r="AG37" s="96"/>
      <c r="AH37" s="95"/>
      <c r="AI37" s="96"/>
      <c r="AJ37" s="96"/>
      <c r="AK37" s="71"/>
      <c r="AL37" s="96"/>
      <c r="AM37" s="96"/>
      <c r="AN37" s="95"/>
      <c r="AO37" s="96"/>
      <c r="AP37" s="96"/>
      <c r="AQ37" s="94"/>
      <c r="AR37" s="95"/>
      <c r="AS37" s="96"/>
      <c r="AT37" s="96"/>
      <c r="AU37" s="71"/>
      <c r="AV37" s="96"/>
      <c r="AW37" s="96"/>
      <c r="AX37" s="96"/>
    </row>
    <row r="38" spans="1:50" x14ac:dyDescent="0.25">
      <c r="A38" s="284"/>
      <c r="B38" s="121" t="s">
        <v>65</v>
      </c>
      <c r="C38" s="94"/>
      <c r="D38" s="95"/>
      <c r="E38" s="71"/>
      <c r="F38" s="71"/>
      <c r="G38" s="71"/>
      <c r="H38" s="71"/>
      <c r="I38" s="71"/>
      <c r="J38" s="71"/>
      <c r="K38" s="71"/>
      <c r="L38" s="71"/>
      <c r="M38" s="95"/>
      <c r="N38" s="71"/>
      <c r="O38" s="71"/>
      <c r="P38" s="71"/>
      <c r="Q38" s="71"/>
      <c r="R38" s="71"/>
      <c r="S38" s="95"/>
      <c r="T38" s="71"/>
      <c r="U38" s="71"/>
      <c r="V38" s="71"/>
      <c r="W38" s="94"/>
      <c r="X38" s="95"/>
      <c r="Y38" s="71"/>
      <c r="Z38" s="71"/>
      <c r="AA38" s="71"/>
      <c r="AB38" s="71"/>
      <c r="AC38" s="95"/>
      <c r="AD38" s="71"/>
      <c r="AE38" s="71"/>
      <c r="AF38" s="95"/>
      <c r="AG38" s="71"/>
      <c r="AH38" s="95"/>
      <c r="AI38" s="71"/>
      <c r="AJ38" s="71"/>
      <c r="AK38" s="71"/>
      <c r="AL38" s="71"/>
      <c r="AM38" s="71"/>
      <c r="AN38" s="95"/>
      <c r="AO38" s="71"/>
      <c r="AP38" s="71"/>
      <c r="AQ38" s="94"/>
      <c r="AR38" s="95"/>
      <c r="AS38" s="71"/>
      <c r="AT38" s="71"/>
      <c r="AU38" s="71"/>
      <c r="AV38" s="71"/>
      <c r="AW38" s="71"/>
      <c r="AX38" s="71"/>
    </row>
    <row r="39" spans="1:50" x14ac:dyDescent="0.25">
      <c r="A39" s="119"/>
      <c r="B39" s="119"/>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row>
    <row r="40" spans="1:50" x14ac:dyDescent="0.25">
      <c r="A40" s="296" t="s">
        <v>119</v>
      </c>
      <c r="B40" s="121" t="s">
        <v>62</v>
      </c>
      <c r="C40" s="94"/>
      <c r="D40" s="95"/>
      <c r="E40" s="96"/>
      <c r="F40" s="71"/>
      <c r="G40" s="96"/>
      <c r="H40" s="71"/>
      <c r="I40" s="96"/>
      <c r="J40" s="96"/>
      <c r="K40" s="71"/>
      <c r="L40" s="96"/>
      <c r="M40" s="95"/>
      <c r="N40" s="96"/>
      <c r="O40" s="96"/>
      <c r="P40" s="96"/>
      <c r="Q40" s="71"/>
      <c r="R40" s="96"/>
      <c r="S40" s="95"/>
      <c r="T40" s="96"/>
      <c r="U40" s="71"/>
      <c r="V40" s="96"/>
      <c r="W40" s="94"/>
      <c r="X40" s="95"/>
      <c r="Y40" s="96"/>
      <c r="Z40" s="71"/>
      <c r="AA40" s="96"/>
      <c r="AB40" s="71"/>
      <c r="AC40" s="95"/>
      <c r="AD40" s="96"/>
      <c r="AE40" s="96"/>
      <c r="AF40" s="95"/>
      <c r="AG40" s="96"/>
      <c r="AH40" s="95"/>
      <c r="AI40" s="96"/>
      <c r="AJ40" s="96"/>
      <c r="AK40" s="71"/>
      <c r="AL40" s="96"/>
      <c r="AM40" s="96"/>
      <c r="AN40" s="95"/>
      <c r="AO40" s="96"/>
      <c r="AP40" s="96"/>
      <c r="AQ40" s="94"/>
      <c r="AR40" s="95"/>
      <c r="AS40" s="96"/>
      <c r="AT40" s="96"/>
      <c r="AU40" s="71"/>
      <c r="AV40" s="256"/>
      <c r="AW40" s="96"/>
      <c r="AX40" s="96"/>
    </row>
    <row r="41" spans="1:50" x14ac:dyDescent="0.25">
      <c r="A41" s="297"/>
      <c r="B41" s="121" t="s">
        <v>65</v>
      </c>
      <c r="C41" s="94"/>
      <c r="D41" s="95"/>
      <c r="E41" s="71"/>
      <c r="F41" s="71"/>
      <c r="G41" s="71"/>
      <c r="H41" s="71"/>
      <c r="I41" s="71"/>
      <c r="J41" s="71"/>
      <c r="K41" s="71"/>
      <c r="L41" s="71"/>
      <c r="M41" s="95"/>
      <c r="N41" s="71"/>
      <c r="O41" s="71"/>
      <c r="P41" s="71"/>
      <c r="Q41" s="71"/>
      <c r="R41" s="71"/>
      <c r="S41" s="95"/>
      <c r="T41" s="71"/>
      <c r="U41" s="71"/>
      <c r="V41" s="71"/>
      <c r="W41" s="94"/>
      <c r="X41" s="95"/>
      <c r="Y41" s="71"/>
      <c r="Z41" s="71"/>
      <c r="AA41" s="71"/>
      <c r="AB41" s="71"/>
      <c r="AC41" s="95"/>
      <c r="AD41" s="71"/>
      <c r="AE41" s="71"/>
      <c r="AF41" s="95"/>
      <c r="AG41" s="71"/>
      <c r="AH41" s="95"/>
      <c r="AI41" s="71"/>
      <c r="AJ41" s="71"/>
      <c r="AK41" s="71"/>
      <c r="AL41" s="71"/>
      <c r="AM41" s="71"/>
      <c r="AN41" s="95"/>
      <c r="AO41" s="71"/>
      <c r="AP41" s="71"/>
      <c r="AQ41" s="94"/>
      <c r="AR41" s="95"/>
      <c r="AS41" s="71"/>
      <c r="AT41" s="71"/>
      <c r="AU41" s="71"/>
      <c r="AV41" s="256" t="s">
        <v>52</v>
      </c>
      <c r="AW41" s="71"/>
      <c r="AX41" s="71"/>
    </row>
    <row r="42" spans="1:50" x14ac:dyDescent="0.25">
      <c r="A42" s="119"/>
      <c r="B42" s="119"/>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row>
    <row r="43" spans="1:50" x14ac:dyDescent="0.25">
      <c r="A43" s="292" t="s">
        <v>102</v>
      </c>
      <c r="B43" s="121" t="s">
        <v>62</v>
      </c>
      <c r="C43" s="94"/>
      <c r="D43" s="95"/>
      <c r="E43" s="96"/>
      <c r="F43" s="71"/>
      <c r="G43" s="96"/>
      <c r="H43" s="71"/>
      <c r="I43" s="96"/>
      <c r="J43" s="96"/>
      <c r="K43" s="71"/>
      <c r="L43" s="96"/>
      <c r="M43" s="95"/>
      <c r="N43" s="96"/>
      <c r="O43" s="96"/>
      <c r="P43" s="96"/>
      <c r="Q43" s="71"/>
      <c r="R43" s="96"/>
      <c r="S43" s="95"/>
      <c r="T43" s="96"/>
      <c r="U43" s="71"/>
      <c r="V43" s="96"/>
      <c r="W43" s="94"/>
      <c r="X43" s="95"/>
      <c r="Y43" s="96"/>
      <c r="Z43" s="71"/>
      <c r="AA43" s="96"/>
      <c r="AB43" s="71"/>
      <c r="AC43" s="95"/>
      <c r="AD43" s="96"/>
      <c r="AE43" s="96"/>
      <c r="AF43" s="95"/>
      <c r="AG43" s="96"/>
      <c r="AH43" s="95"/>
      <c r="AI43" s="96"/>
      <c r="AJ43" s="96"/>
      <c r="AK43" s="71"/>
      <c r="AL43" s="96"/>
      <c r="AM43" s="96"/>
      <c r="AN43" s="95"/>
      <c r="AO43" s="96"/>
      <c r="AP43" s="96"/>
      <c r="AQ43" s="94"/>
      <c r="AR43" s="95"/>
      <c r="AS43" s="96"/>
      <c r="AT43" s="96"/>
      <c r="AU43" s="71"/>
      <c r="AV43" s="96"/>
      <c r="AW43" s="96"/>
      <c r="AX43" s="96"/>
    </row>
    <row r="44" spans="1:50" x14ac:dyDescent="0.25">
      <c r="A44" s="293"/>
      <c r="B44" s="121" t="s">
        <v>65</v>
      </c>
      <c r="C44" s="94"/>
      <c r="D44" s="95"/>
      <c r="E44" s="96"/>
      <c r="F44" s="71"/>
      <c r="G44" s="96"/>
      <c r="H44" s="71"/>
      <c r="I44" s="96"/>
      <c r="J44" s="96"/>
      <c r="K44" s="71"/>
      <c r="L44" s="96"/>
      <c r="M44" s="95"/>
      <c r="N44" s="96"/>
      <c r="O44" s="96"/>
      <c r="P44" s="96"/>
      <c r="Q44" s="71"/>
      <c r="R44" s="96"/>
      <c r="S44" s="95"/>
      <c r="T44" s="96"/>
      <c r="U44" s="71"/>
      <c r="V44" s="96"/>
      <c r="W44" s="94"/>
      <c r="X44" s="95"/>
      <c r="Y44" s="96"/>
      <c r="Z44" s="71"/>
      <c r="AA44" s="96"/>
      <c r="AB44" s="71"/>
      <c r="AC44" s="95"/>
      <c r="AD44" s="96"/>
      <c r="AE44" s="96"/>
      <c r="AF44" s="95"/>
      <c r="AG44" s="96"/>
      <c r="AH44" s="95"/>
      <c r="AI44" s="96"/>
      <c r="AJ44" s="96"/>
      <c r="AK44" s="71"/>
      <c r="AL44" s="96"/>
      <c r="AM44" s="96"/>
      <c r="AN44" s="95"/>
      <c r="AO44" s="96"/>
      <c r="AP44" s="96"/>
      <c r="AQ44" s="94"/>
      <c r="AR44" s="95"/>
      <c r="AS44" s="96"/>
      <c r="AT44" s="96"/>
      <c r="AU44" s="71"/>
      <c r="AV44" s="96"/>
      <c r="AW44" s="96"/>
      <c r="AX44" s="96"/>
    </row>
    <row r="45" spans="1:50" x14ac:dyDescent="0.25">
      <c r="A45" s="119"/>
      <c r="B45" s="119"/>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row>
    <row r="46" spans="1:50" x14ac:dyDescent="0.25">
      <c r="A46" s="283" t="s">
        <v>48</v>
      </c>
      <c r="B46" s="121" t="s">
        <v>62</v>
      </c>
      <c r="C46" s="94"/>
      <c r="D46" s="95"/>
      <c r="E46" s="96"/>
      <c r="F46" s="71"/>
      <c r="G46" s="96"/>
      <c r="H46" s="71"/>
      <c r="I46" s="96"/>
      <c r="J46" s="96"/>
      <c r="K46" s="71"/>
      <c r="L46" s="96"/>
      <c r="M46" s="95"/>
      <c r="N46" s="96"/>
      <c r="O46" s="96"/>
      <c r="P46" s="96"/>
      <c r="Q46" s="71"/>
      <c r="R46" s="96"/>
      <c r="S46" s="95"/>
      <c r="T46" s="96"/>
      <c r="U46" s="71"/>
      <c r="V46" s="96"/>
      <c r="W46" s="94"/>
      <c r="X46" s="95"/>
      <c r="Y46" s="96"/>
      <c r="Z46" s="71"/>
      <c r="AA46" s="96"/>
      <c r="AB46" s="71"/>
      <c r="AC46" s="95"/>
      <c r="AD46" s="96"/>
      <c r="AE46" s="96"/>
      <c r="AF46" s="95"/>
      <c r="AG46" s="96"/>
      <c r="AH46" s="95"/>
      <c r="AI46" s="96"/>
      <c r="AJ46" s="96"/>
      <c r="AK46" s="71"/>
      <c r="AL46" s="96"/>
      <c r="AM46" s="96"/>
      <c r="AN46" s="95"/>
      <c r="AO46" s="96"/>
      <c r="AP46" s="254" t="s">
        <v>52</v>
      </c>
      <c r="AQ46" s="94"/>
      <c r="AR46" s="95"/>
      <c r="AS46" s="96"/>
      <c r="AT46" s="254" t="s">
        <v>52</v>
      </c>
      <c r="AU46" s="71"/>
      <c r="AV46" s="256" t="s">
        <v>52</v>
      </c>
      <c r="AW46" s="254" t="s">
        <v>52</v>
      </c>
      <c r="AX46" s="254"/>
    </row>
    <row r="47" spans="1:50" x14ac:dyDescent="0.25">
      <c r="A47" s="284"/>
      <c r="B47" s="121" t="s">
        <v>65</v>
      </c>
      <c r="C47" s="94"/>
      <c r="D47" s="95"/>
      <c r="E47" s="71"/>
      <c r="F47" s="71"/>
      <c r="G47" s="71"/>
      <c r="H47" s="71"/>
      <c r="I47" s="71"/>
      <c r="J47" s="71"/>
      <c r="K47" s="71"/>
      <c r="L47" s="71"/>
      <c r="M47" s="95"/>
      <c r="N47" s="71"/>
      <c r="O47" s="71"/>
      <c r="P47" s="71"/>
      <c r="Q47" s="71"/>
      <c r="R47" s="71"/>
      <c r="S47" s="95"/>
      <c r="T47" s="71"/>
      <c r="U47" s="71"/>
      <c r="V47" s="71"/>
      <c r="W47" s="94"/>
      <c r="X47" s="95"/>
      <c r="Y47" s="71"/>
      <c r="Z47" s="71"/>
      <c r="AA47" s="71"/>
      <c r="AB47" s="71"/>
      <c r="AC47" s="95"/>
      <c r="AD47" s="71"/>
      <c r="AE47" s="71"/>
      <c r="AF47" s="95"/>
      <c r="AG47" s="71"/>
      <c r="AH47" s="95"/>
      <c r="AI47" s="71"/>
      <c r="AJ47" s="71"/>
      <c r="AK47" s="71"/>
      <c r="AL47" s="71"/>
      <c r="AM47" s="71"/>
      <c r="AN47" s="95"/>
      <c r="AO47" s="71"/>
      <c r="AP47" s="254" t="s">
        <v>52</v>
      </c>
      <c r="AQ47" s="94"/>
      <c r="AR47" s="95"/>
      <c r="AS47" s="71"/>
      <c r="AT47" s="254" t="s">
        <v>52</v>
      </c>
      <c r="AU47" s="71"/>
      <c r="AV47" s="256" t="s">
        <v>53</v>
      </c>
      <c r="AW47" s="254" t="s">
        <v>52</v>
      </c>
      <c r="AX47" s="254"/>
    </row>
    <row r="48" spans="1:50" x14ac:dyDescent="0.25">
      <c r="A48" s="123"/>
      <c r="B48" s="124"/>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row>
    <row r="49" spans="1:50" x14ac:dyDescent="0.25">
      <c r="A49" s="283" t="s">
        <v>120</v>
      </c>
      <c r="B49" s="121" t="s">
        <v>62</v>
      </c>
      <c r="C49" s="94"/>
      <c r="D49" s="95"/>
      <c r="E49" s="96"/>
      <c r="F49" s="71"/>
      <c r="G49" s="96"/>
      <c r="H49" s="71"/>
      <c r="I49" s="96"/>
      <c r="J49" s="96"/>
      <c r="K49" s="71"/>
      <c r="L49" s="96"/>
      <c r="M49" s="95"/>
      <c r="N49" s="96"/>
      <c r="O49" s="96"/>
      <c r="P49" s="96"/>
      <c r="Q49" s="71"/>
      <c r="R49" s="96"/>
      <c r="S49" s="95"/>
      <c r="T49" s="96"/>
      <c r="U49" s="71"/>
      <c r="V49" s="96"/>
      <c r="W49" s="94"/>
      <c r="X49" s="95"/>
      <c r="Y49" s="96"/>
      <c r="Z49" s="71"/>
      <c r="AA49" s="96"/>
      <c r="AB49" s="71"/>
      <c r="AC49" s="95"/>
      <c r="AD49" s="96"/>
      <c r="AE49" s="96"/>
      <c r="AF49" s="95"/>
      <c r="AG49" s="96"/>
      <c r="AH49" s="95"/>
      <c r="AI49" s="96"/>
      <c r="AJ49" s="96"/>
      <c r="AK49" s="254" t="s">
        <v>52</v>
      </c>
      <c r="AL49" s="96"/>
      <c r="AM49" s="254" t="s">
        <v>52</v>
      </c>
      <c r="AN49" s="95"/>
      <c r="AO49" s="96"/>
      <c r="AP49" s="254" t="s">
        <v>52</v>
      </c>
      <c r="AQ49" s="94"/>
      <c r="AR49" s="95"/>
      <c r="AS49" s="96"/>
      <c r="AT49" s="254"/>
      <c r="AU49" s="71"/>
      <c r="AV49" s="256" t="s">
        <v>52</v>
      </c>
      <c r="AW49" s="96"/>
      <c r="AX49" s="96"/>
    </row>
    <row r="50" spans="1:50" x14ac:dyDescent="0.25">
      <c r="A50" s="284"/>
      <c r="B50" s="121" t="s">
        <v>65</v>
      </c>
      <c r="C50" s="94"/>
      <c r="D50" s="95"/>
      <c r="E50" s="71"/>
      <c r="F50" s="71"/>
      <c r="G50" s="71"/>
      <c r="H50" s="71"/>
      <c r="I50" s="71"/>
      <c r="J50" s="71"/>
      <c r="K50" s="71"/>
      <c r="L50" s="71"/>
      <c r="M50" s="95"/>
      <c r="N50" s="71"/>
      <c r="O50" s="71"/>
      <c r="P50" s="71"/>
      <c r="Q50" s="71"/>
      <c r="R50" s="71"/>
      <c r="S50" s="95"/>
      <c r="T50" s="71"/>
      <c r="U50" s="71"/>
      <c r="V50" s="71"/>
      <c r="W50" s="94"/>
      <c r="X50" s="95"/>
      <c r="Y50" s="71"/>
      <c r="Z50" s="71"/>
      <c r="AA50" s="71"/>
      <c r="AB50" s="71"/>
      <c r="AC50" s="95"/>
      <c r="AD50" s="71"/>
      <c r="AE50" s="71"/>
      <c r="AF50" s="95"/>
      <c r="AG50" s="71"/>
      <c r="AH50" s="95"/>
      <c r="AI50" s="71"/>
      <c r="AJ50" s="71"/>
      <c r="AK50" s="254" t="s">
        <v>52</v>
      </c>
      <c r="AL50" s="71"/>
      <c r="AM50" s="254" t="s">
        <v>52</v>
      </c>
      <c r="AN50" s="95"/>
      <c r="AO50" s="71"/>
      <c r="AP50" s="254" t="s">
        <v>52</v>
      </c>
      <c r="AQ50" s="94"/>
      <c r="AR50" s="95"/>
      <c r="AS50" s="71"/>
      <c r="AT50" s="254"/>
      <c r="AU50" s="71"/>
      <c r="AV50" s="256" t="s">
        <v>52</v>
      </c>
      <c r="AW50" s="71"/>
      <c r="AX50" s="71"/>
    </row>
    <row r="51" spans="1:50" x14ac:dyDescent="0.25">
      <c r="A51" s="119"/>
      <c r="B51" s="119"/>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row>
    <row r="52" spans="1:50" ht="15" customHeight="1" x14ac:dyDescent="0.25">
      <c r="A52" s="395" t="s">
        <v>733</v>
      </c>
      <c r="B52" s="121" t="s">
        <v>62</v>
      </c>
      <c r="C52" s="94"/>
      <c r="D52" s="95"/>
      <c r="E52" s="96"/>
      <c r="F52" s="71"/>
      <c r="G52" s="96"/>
      <c r="H52" s="71"/>
      <c r="I52" s="96"/>
      <c r="J52" s="96"/>
      <c r="K52" s="71"/>
      <c r="L52" s="96"/>
      <c r="M52" s="95"/>
      <c r="N52" s="96"/>
      <c r="O52" s="96"/>
      <c r="P52" s="96"/>
      <c r="Q52" s="71"/>
      <c r="R52" s="96"/>
      <c r="S52" s="95"/>
      <c r="T52" s="96"/>
      <c r="U52" s="71"/>
      <c r="V52" s="96"/>
      <c r="W52" s="94"/>
      <c r="X52" s="95"/>
      <c r="Y52" s="96"/>
      <c r="Z52" s="71"/>
      <c r="AA52" s="96"/>
      <c r="AB52" s="71"/>
      <c r="AC52" s="95"/>
      <c r="AD52" s="96"/>
      <c r="AE52" s="96"/>
      <c r="AF52" s="95"/>
      <c r="AG52" s="96"/>
      <c r="AH52" s="95"/>
      <c r="AI52" s="96"/>
      <c r="AJ52" s="96"/>
      <c r="AK52" s="71"/>
      <c r="AL52" s="96"/>
      <c r="AM52" s="96"/>
      <c r="AN52" s="95"/>
      <c r="AO52" s="96"/>
      <c r="AP52" s="96"/>
      <c r="AQ52" s="94"/>
      <c r="AR52" s="95"/>
      <c r="AS52" s="96"/>
      <c r="AT52" s="96"/>
      <c r="AU52" s="254" t="s">
        <v>52</v>
      </c>
      <c r="AV52" s="254" t="s">
        <v>52</v>
      </c>
      <c r="AW52" s="254" t="s">
        <v>52</v>
      </c>
      <c r="AX52" s="254"/>
    </row>
    <row r="53" spans="1:50" x14ac:dyDescent="0.25">
      <c r="A53" s="396"/>
      <c r="B53" s="121" t="s">
        <v>65</v>
      </c>
      <c r="C53" s="94"/>
      <c r="D53" s="95"/>
      <c r="E53" s="71"/>
      <c r="F53" s="71"/>
      <c r="G53" s="71"/>
      <c r="H53" s="71"/>
      <c r="I53" s="71"/>
      <c r="J53" s="71"/>
      <c r="K53" s="71"/>
      <c r="L53" s="71"/>
      <c r="M53" s="95"/>
      <c r="N53" s="71"/>
      <c r="O53" s="71"/>
      <c r="P53" s="71"/>
      <c r="Q53" s="71"/>
      <c r="R53" s="71"/>
      <c r="S53" s="95"/>
      <c r="T53" s="71"/>
      <c r="U53" s="71"/>
      <c r="V53" s="71"/>
      <c r="W53" s="94"/>
      <c r="X53" s="95"/>
      <c r="Y53" s="71"/>
      <c r="Z53" s="71"/>
      <c r="AA53" s="71"/>
      <c r="AB53" s="71"/>
      <c r="AC53" s="95"/>
      <c r="AD53" s="71"/>
      <c r="AE53" s="71"/>
      <c r="AF53" s="95"/>
      <c r="AG53" s="71"/>
      <c r="AH53" s="95"/>
      <c r="AI53" s="71"/>
      <c r="AJ53" s="71"/>
      <c r="AK53" s="71"/>
      <c r="AL53" s="71"/>
      <c r="AM53" s="71"/>
      <c r="AN53" s="95"/>
      <c r="AO53" s="71"/>
      <c r="AP53" s="71"/>
      <c r="AQ53" s="94"/>
      <c r="AR53" s="95"/>
      <c r="AS53" s="71"/>
      <c r="AT53" s="71"/>
      <c r="AU53" s="254" t="s">
        <v>52</v>
      </c>
      <c r="AV53" s="254" t="s">
        <v>52</v>
      </c>
      <c r="AW53" s="254" t="s">
        <v>52</v>
      </c>
      <c r="AX53" s="254"/>
    </row>
    <row r="54" spans="1:50" x14ac:dyDescent="0.25">
      <c r="A54" s="119"/>
      <c r="B54" s="11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row>
    <row r="55" spans="1:50" x14ac:dyDescent="0.25">
      <c r="A55" s="292" t="s">
        <v>103</v>
      </c>
      <c r="B55" s="121" t="s">
        <v>62</v>
      </c>
      <c r="C55" s="94"/>
      <c r="D55" s="95"/>
      <c r="E55" s="96"/>
      <c r="F55" s="71"/>
      <c r="G55" s="96"/>
      <c r="H55" s="71"/>
      <c r="I55" s="96"/>
      <c r="J55" s="96"/>
      <c r="K55" s="71"/>
      <c r="L55" s="96"/>
      <c r="M55" s="95"/>
      <c r="N55" s="96"/>
      <c r="O55" s="96"/>
      <c r="P55" s="96"/>
      <c r="Q55" s="71"/>
      <c r="R55" s="96"/>
      <c r="S55" s="95"/>
      <c r="T55" s="96"/>
      <c r="U55" s="71"/>
      <c r="V55" s="96"/>
      <c r="W55" s="94"/>
      <c r="X55" s="95"/>
      <c r="Y55" s="96"/>
      <c r="Z55" s="254" t="s">
        <v>52</v>
      </c>
      <c r="AA55" s="96"/>
      <c r="AB55" s="71"/>
      <c r="AC55" s="95"/>
      <c r="AD55" s="96"/>
      <c r="AE55" s="96"/>
      <c r="AF55" s="95"/>
      <c r="AG55" s="96"/>
      <c r="AH55" s="95"/>
      <c r="AI55" s="254" t="s">
        <v>52</v>
      </c>
      <c r="AJ55" s="96"/>
      <c r="AK55" s="71"/>
      <c r="AL55" s="96"/>
      <c r="AM55" s="96"/>
      <c r="AN55" s="95"/>
      <c r="AO55" s="96"/>
      <c r="AP55" s="96"/>
      <c r="AQ55" s="94"/>
      <c r="AR55" s="95"/>
      <c r="AS55" s="96"/>
      <c r="AT55" s="96"/>
      <c r="AU55" s="71"/>
      <c r="AV55" s="96"/>
      <c r="AW55" s="254" t="s">
        <v>52</v>
      </c>
      <c r="AX55" s="96"/>
    </row>
    <row r="56" spans="1:50" x14ac:dyDescent="0.25">
      <c r="A56" s="293"/>
      <c r="B56" s="121" t="s">
        <v>65</v>
      </c>
      <c r="C56" s="94"/>
      <c r="D56" s="95"/>
      <c r="E56" s="71"/>
      <c r="F56" s="71"/>
      <c r="G56" s="71"/>
      <c r="H56" s="71"/>
      <c r="I56" s="71"/>
      <c r="J56" s="71"/>
      <c r="K56" s="71"/>
      <c r="L56" s="71"/>
      <c r="M56" s="95"/>
      <c r="N56" s="71"/>
      <c r="O56" s="71"/>
      <c r="P56" s="71"/>
      <c r="Q56" s="71"/>
      <c r="R56" s="71"/>
      <c r="S56" s="95"/>
      <c r="T56" s="71"/>
      <c r="U56" s="71"/>
      <c r="V56" s="71"/>
      <c r="W56" s="94"/>
      <c r="X56" s="95"/>
      <c r="Y56" s="71"/>
      <c r="Z56" s="254" t="s">
        <v>52</v>
      </c>
      <c r="AA56" s="71"/>
      <c r="AB56" s="71"/>
      <c r="AC56" s="95"/>
      <c r="AD56" s="71"/>
      <c r="AE56" s="71"/>
      <c r="AF56" s="95"/>
      <c r="AG56" s="71"/>
      <c r="AH56" s="95"/>
      <c r="AI56" s="254" t="s">
        <v>52</v>
      </c>
      <c r="AJ56" s="254" t="s">
        <v>52</v>
      </c>
      <c r="AK56" s="71"/>
      <c r="AL56" s="254" t="s">
        <v>52</v>
      </c>
      <c r="AM56" s="71"/>
      <c r="AN56" s="95"/>
      <c r="AO56" s="71"/>
      <c r="AP56" s="71"/>
      <c r="AQ56" s="94"/>
      <c r="AR56" s="95"/>
      <c r="AS56" s="71"/>
      <c r="AT56" s="71"/>
      <c r="AU56" s="71"/>
      <c r="AV56" s="71"/>
      <c r="AW56" s="254" t="s">
        <v>52</v>
      </c>
      <c r="AX56" s="71"/>
    </row>
    <row r="57" spans="1:50" x14ac:dyDescent="0.25">
      <c r="A57" s="119"/>
      <c r="B57" s="119"/>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row>
    <row r="58" spans="1:50" x14ac:dyDescent="0.25">
      <c r="A58" s="283" t="s">
        <v>121</v>
      </c>
      <c r="B58" s="121" t="s">
        <v>62</v>
      </c>
      <c r="C58" s="94"/>
      <c r="D58" s="95"/>
      <c r="E58" s="96"/>
      <c r="F58" s="71"/>
      <c r="G58" s="96"/>
      <c r="H58" s="71"/>
      <c r="I58" s="96"/>
      <c r="J58" s="96"/>
      <c r="K58" s="71"/>
      <c r="L58" s="96"/>
      <c r="M58" s="95"/>
      <c r="N58" s="96"/>
      <c r="O58" s="96"/>
      <c r="P58" s="96"/>
      <c r="Q58" s="71"/>
      <c r="R58" s="96"/>
      <c r="S58" s="95"/>
      <c r="T58" s="96"/>
      <c r="U58" s="71"/>
      <c r="V58" s="96"/>
      <c r="W58" s="94"/>
      <c r="X58" s="95"/>
      <c r="Y58" s="96"/>
      <c r="Z58" s="71"/>
      <c r="AA58" s="96"/>
      <c r="AB58" s="71"/>
      <c r="AC58" s="95"/>
      <c r="AD58" s="96"/>
      <c r="AE58" s="96"/>
      <c r="AF58" s="95"/>
      <c r="AG58" s="96"/>
      <c r="AH58" s="95"/>
      <c r="AI58" s="96"/>
      <c r="AJ58" s="96"/>
      <c r="AK58" s="71"/>
      <c r="AL58" s="96"/>
      <c r="AM58" s="96"/>
      <c r="AN58" s="95"/>
      <c r="AO58" s="96"/>
      <c r="AP58" s="96"/>
      <c r="AQ58" s="94"/>
      <c r="AR58" s="95"/>
      <c r="AS58" s="96"/>
      <c r="AT58" s="96"/>
      <c r="AU58" s="71"/>
      <c r="AV58" s="256" t="s">
        <v>52</v>
      </c>
      <c r="AW58" s="96"/>
      <c r="AX58" s="96"/>
    </row>
    <row r="59" spans="1:50" x14ac:dyDescent="0.25">
      <c r="A59" s="284"/>
      <c r="B59" s="121" t="s">
        <v>65</v>
      </c>
      <c r="C59" s="94"/>
      <c r="D59" s="95"/>
      <c r="E59" s="71"/>
      <c r="F59" s="71"/>
      <c r="G59" s="71"/>
      <c r="H59" s="71"/>
      <c r="I59" s="71"/>
      <c r="J59" s="71"/>
      <c r="K59" s="71"/>
      <c r="L59" s="71"/>
      <c r="M59" s="95"/>
      <c r="N59" s="71"/>
      <c r="O59" s="71"/>
      <c r="P59" s="71"/>
      <c r="Q59" s="71"/>
      <c r="R59" s="71"/>
      <c r="S59" s="95"/>
      <c r="T59" s="71"/>
      <c r="U59" s="71"/>
      <c r="V59" s="71"/>
      <c r="W59" s="94"/>
      <c r="X59" s="95"/>
      <c r="Y59" s="71"/>
      <c r="Z59" s="71"/>
      <c r="AA59" s="71"/>
      <c r="AB59" s="71"/>
      <c r="AC59" s="95"/>
      <c r="AD59" s="71"/>
      <c r="AE59" s="71"/>
      <c r="AF59" s="95"/>
      <c r="AG59" s="71"/>
      <c r="AH59" s="95"/>
      <c r="AI59" s="71"/>
      <c r="AJ59" s="71"/>
      <c r="AK59" s="71"/>
      <c r="AL59" s="71"/>
      <c r="AM59" s="71"/>
      <c r="AN59" s="95"/>
      <c r="AO59" s="71"/>
      <c r="AP59" s="71"/>
      <c r="AQ59" s="94"/>
      <c r="AR59" s="95"/>
      <c r="AS59" s="71"/>
      <c r="AT59" s="71"/>
      <c r="AU59" s="71"/>
      <c r="AV59" s="256" t="s">
        <v>52</v>
      </c>
      <c r="AW59" s="71"/>
      <c r="AX59" s="71"/>
    </row>
    <row r="60" spans="1:50" x14ac:dyDescent="0.25">
      <c r="A60" s="119"/>
      <c r="B60" s="119"/>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row>
    <row r="61" spans="1:50" x14ac:dyDescent="0.25">
      <c r="A61" s="283" t="s">
        <v>44</v>
      </c>
      <c r="B61" s="121" t="s">
        <v>62</v>
      </c>
      <c r="C61" s="94"/>
      <c r="D61" s="95"/>
      <c r="E61" s="96"/>
      <c r="F61" s="71"/>
      <c r="G61" s="96"/>
      <c r="H61" s="71"/>
      <c r="I61" s="96"/>
      <c r="J61" s="96"/>
      <c r="K61" s="71"/>
      <c r="L61" s="96"/>
      <c r="M61" s="95"/>
      <c r="N61" s="96"/>
      <c r="O61" s="96"/>
      <c r="P61" s="96"/>
      <c r="Q61" s="71"/>
      <c r="R61" s="96"/>
      <c r="S61" s="95"/>
      <c r="T61" s="96"/>
      <c r="U61" s="71"/>
      <c r="V61" s="96"/>
      <c r="W61" s="94"/>
      <c r="X61" s="95"/>
      <c r="Y61" s="96"/>
      <c r="Z61" s="71"/>
      <c r="AA61" s="96"/>
      <c r="AB61" s="71"/>
      <c r="AC61" s="95"/>
      <c r="AD61" s="96"/>
      <c r="AE61" s="96"/>
      <c r="AF61" s="95"/>
      <c r="AG61" s="96"/>
      <c r="AH61" s="95"/>
      <c r="AI61" s="96"/>
      <c r="AJ61" s="96"/>
      <c r="AK61" s="71"/>
      <c r="AL61" s="96"/>
      <c r="AM61" s="96"/>
      <c r="AN61" s="95"/>
      <c r="AO61" s="96"/>
      <c r="AP61" s="256" t="s">
        <v>52</v>
      </c>
      <c r="AQ61" s="94"/>
      <c r="AR61" s="95"/>
      <c r="AS61" s="256"/>
      <c r="AT61" s="256" t="s">
        <v>52</v>
      </c>
      <c r="AU61" s="71"/>
      <c r="AV61" s="256" t="s">
        <v>52</v>
      </c>
      <c r="AW61" s="96"/>
      <c r="AX61" s="256" t="s">
        <v>52</v>
      </c>
    </row>
    <row r="62" spans="1:50" x14ac:dyDescent="0.25">
      <c r="A62" s="284"/>
      <c r="B62" s="121" t="s">
        <v>65</v>
      </c>
      <c r="C62" s="94"/>
      <c r="D62" s="95"/>
      <c r="E62" s="71"/>
      <c r="F62" s="71"/>
      <c r="G62" s="71"/>
      <c r="H62" s="71"/>
      <c r="I62" s="71"/>
      <c r="J62" s="71"/>
      <c r="K62" s="71"/>
      <c r="L62" s="71"/>
      <c r="M62" s="95"/>
      <c r="N62" s="71"/>
      <c r="O62" s="71"/>
      <c r="P62" s="71"/>
      <c r="Q62" s="71"/>
      <c r="R62" s="71"/>
      <c r="S62" s="95"/>
      <c r="T62" s="71"/>
      <c r="U62" s="71"/>
      <c r="V62" s="71"/>
      <c r="W62" s="94"/>
      <c r="X62" s="95"/>
      <c r="Y62" s="71"/>
      <c r="Z62" s="71"/>
      <c r="AA62" s="71"/>
      <c r="AB62" s="71"/>
      <c r="AC62" s="95"/>
      <c r="AD62" s="71"/>
      <c r="AE62" s="71"/>
      <c r="AF62" s="95"/>
      <c r="AG62" s="71"/>
      <c r="AH62" s="95"/>
      <c r="AI62" s="71"/>
      <c r="AJ62" s="71"/>
      <c r="AK62" s="71"/>
      <c r="AL62" s="71"/>
      <c r="AM62" s="71"/>
      <c r="AN62" s="95"/>
      <c r="AO62" s="71"/>
      <c r="AP62" s="256" t="s">
        <v>52</v>
      </c>
      <c r="AQ62" s="94"/>
      <c r="AR62" s="95"/>
      <c r="AS62" s="256"/>
      <c r="AT62" s="256" t="s">
        <v>52</v>
      </c>
      <c r="AU62" s="71"/>
      <c r="AV62" s="256" t="s">
        <v>52</v>
      </c>
      <c r="AW62" s="71"/>
      <c r="AX62" s="256" t="s">
        <v>52</v>
      </c>
    </row>
    <row r="63" spans="1:50" x14ac:dyDescent="0.25">
      <c r="A63" s="123"/>
      <c r="B63" s="124"/>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row>
    <row r="64" spans="1:50" x14ac:dyDescent="0.25">
      <c r="A64" s="283" t="s">
        <v>42</v>
      </c>
      <c r="B64" s="121" t="s">
        <v>62</v>
      </c>
      <c r="C64" s="88"/>
      <c r="D64" s="89"/>
      <c r="E64" s="122"/>
      <c r="F64" s="122"/>
      <c r="G64" s="122"/>
      <c r="H64" s="122"/>
      <c r="I64" s="122"/>
      <c r="J64" s="122"/>
      <c r="K64" s="122"/>
      <c r="L64" s="122"/>
      <c r="M64" s="89"/>
      <c r="N64" s="122"/>
      <c r="O64" s="122"/>
      <c r="P64" s="122"/>
      <c r="Q64" s="122"/>
      <c r="R64" s="122"/>
      <c r="S64" s="89"/>
      <c r="T64" s="122"/>
      <c r="U64" s="122"/>
      <c r="V64" s="122"/>
      <c r="W64" s="88"/>
      <c r="X64" s="89"/>
      <c r="Y64" s="122"/>
      <c r="Z64" s="122"/>
      <c r="AA64" s="122"/>
      <c r="AB64" s="122"/>
      <c r="AC64" s="89"/>
      <c r="AD64" s="122"/>
      <c r="AE64" s="122"/>
      <c r="AF64" s="89"/>
      <c r="AG64" s="122"/>
      <c r="AH64" s="89"/>
      <c r="AI64" s="122"/>
      <c r="AJ64" s="122"/>
      <c r="AK64" s="122"/>
      <c r="AL64" s="122"/>
      <c r="AM64" s="122"/>
      <c r="AN64" s="89"/>
      <c r="AO64" s="122"/>
      <c r="AP64" s="122"/>
      <c r="AQ64" s="88"/>
      <c r="AR64" s="89"/>
      <c r="AS64" s="122"/>
      <c r="AT64" s="122"/>
      <c r="AU64" s="122"/>
      <c r="AV64" s="122"/>
      <c r="AW64" s="254" t="s">
        <v>52</v>
      </c>
      <c r="AX64" s="122"/>
    </row>
    <row r="65" spans="1:50" x14ac:dyDescent="0.25">
      <c r="A65" s="284"/>
      <c r="B65" s="121" t="s">
        <v>65</v>
      </c>
      <c r="C65" s="88"/>
      <c r="D65" s="89"/>
      <c r="E65" s="71"/>
      <c r="F65" s="71"/>
      <c r="G65" s="71"/>
      <c r="H65" s="71"/>
      <c r="I65" s="71"/>
      <c r="J65" s="71"/>
      <c r="K65" s="71"/>
      <c r="L65" s="71"/>
      <c r="M65" s="89"/>
      <c r="N65" s="71"/>
      <c r="O65" s="71"/>
      <c r="P65" s="71"/>
      <c r="Q65" s="71"/>
      <c r="R65" s="71"/>
      <c r="S65" s="89"/>
      <c r="T65" s="71"/>
      <c r="U65" s="71"/>
      <c r="V65" s="71"/>
      <c r="W65" s="88"/>
      <c r="X65" s="89"/>
      <c r="Y65" s="71"/>
      <c r="Z65" s="71"/>
      <c r="AA65" s="71"/>
      <c r="AB65" s="71"/>
      <c r="AC65" s="89"/>
      <c r="AD65" s="71"/>
      <c r="AE65" s="71"/>
      <c r="AF65" s="89"/>
      <c r="AG65" s="71"/>
      <c r="AH65" s="89"/>
      <c r="AI65" s="71"/>
      <c r="AJ65" s="71"/>
      <c r="AK65" s="71"/>
      <c r="AL65" s="71"/>
      <c r="AM65" s="71"/>
      <c r="AN65" s="89"/>
      <c r="AO65" s="71"/>
      <c r="AP65" s="71"/>
      <c r="AQ65" s="88"/>
      <c r="AR65" s="89"/>
      <c r="AS65" s="71"/>
      <c r="AT65" s="71"/>
      <c r="AU65" s="71"/>
      <c r="AV65" s="71"/>
      <c r="AW65" s="254" t="s">
        <v>52</v>
      </c>
      <c r="AX65" s="71"/>
    </row>
    <row r="66" spans="1:50" x14ac:dyDescent="0.25">
      <c r="A66" s="119"/>
      <c r="B66" s="119"/>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row>
    <row r="67" spans="1:50" x14ac:dyDescent="0.25">
      <c r="A67" s="81" t="s">
        <v>22</v>
      </c>
      <c r="B67" s="82"/>
      <c r="C67" s="94"/>
      <c r="D67" s="95"/>
      <c r="E67" s="96"/>
      <c r="F67" s="96"/>
      <c r="G67" s="96"/>
      <c r="H67" s="96"/>
      <c r="I67" s="96"/>
      <c r="J67" s="96"/>
      <c r="K67" s="96"/>
      <c r="L67" s="96"/>
      <c r="M67" s="95"/>
      <c r="N67" s="96"/>
      <c r="O67" s="96"/>
      <c r="P67" s="96"/>
      <c r="Q67" s="96"/>
      <c r="R67" s="96"/>
      <c r="S67" s="95"/>
      <c r="T67" s="96"/>
      <c r="U67" s="96"/>
      <c r="V67" s="96"/>
      <c r="W67" s="94"/>
      <c r="X67" s="95"/>
      <c r="Y67" s="96"/>
      <c r="Z67" s="96"/>
      <c r="AA67" s="96"/>
      <c r="AB67" s="96"/>
      <c r="AC67" s="95"/>
      <c r="AD67" s="96"/>
      <c r="AE67" s="96"/>
      <c r="AF67" s="95"/>
      <c r="AG67" s="96"/>
      <c r="AH67" s="95"/>
      <c r="AI67" s="96"/>
      <c r="AJ67" s="96"/>
      <c r="AK67" s="96"/>
      <c r="AL67" s="96"/>
      <c r="AM67" s="96"/>
      <c r="AN67" s="95"/>
      <c r="AO67" s="96"/>
      <c r="AP67" s="96"/>
      <c r="AQ67" s="94"/>
      <c r="AR67" s="95"/>
      <c r="AS67" s="96"/>
      <c r="AT67" s="96"/>
      <c r="AU67" s="96"/>
      <c r="AV67" s="96"/>
      <c r="AW67" s="96"/>
      <c r="AX67" s="96"/>
    </row>
    <row r="68" spans="1:50" x14ac:dyDescent="0.25">
      <c r="A68" s="119"/>
      <c r="B68" s="119"/>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row>
    <row r="69" spans="1:50" x14ac:dyDescent="0.25">
      <c r="A69" s="81" t="s">
        <v>104</v>
      </c>
      <c r="B69" s="82"/>
      <c r="C69" s="94"/>
      <c r="D69" s="95"/>
      <c r="E69" s="96"/>
      <c r="F69" s="96"/>
      <c r="G69" s="96"/>
      <c r="H69" s="96"/>
      <c r="I69" s="96"/>
      <c r="J69" s="96"/>
      <c r="K69" s="96"/>
      <c r="L69" s="96"/>
      <c r="M69" s="95"/>
      <c r="N69" s="96"/>
      <c r="O69" s="96"/>
      <c r="P69" s="96"/>
      <c r="Q69" s="96"/>
      <c r="R69" s="96"/>
      <c r="S69" s="95"/>
      <c r="T69" s="96"/>
      <c r="U69" s="96"/>
      <c r="V69" s="96"/>
      <c r="W69" s="94"/>
      <c r="X69" s="95"/>
      <c r="Y69" s="96"/>
      <c r="Z69" s="96"/>
      <c r="AA69" s="96"/>
      <c r="AB69" s="96"/>
      <c r="AC69" s="95"/>
      <c r="AD69" s="96"/>
      <c r="AE69" s="96"/>
      <c r="AF69" s="95"/>
      <c r="AG69" s="96"/>
      <c r="AH69" s="95"/>
      <c r="AI69" s="96"/>
      <c r="AJ69" s="96"/>
      <c r="AK69" s="96"/>
      <c r="AL69" s="96"/>
      <c r="AM69" s="96"/>
      <c r="AN69" s="95"/>
      <c r="AO69" s="96"/>
      <c r="AP69" s="96"/>
      <c r="AQ69" s="94"/>
      <c r="AR69" s="95"/>
      <c r="AS69" s="96"/>
      <c r="AT69" s="96"/>
      <c r="AU69" s="96"/>
      <c r="AV69" s="96"/>
      <c r="AW69" s="96"/>
      <c r="AX69" s="96"/>
    </row>
    <row r="70" spans="1:50" x14ac:dyDescent="0.25">
      <c r="A70" s="123"/>
      <c r="B70" s="124"/>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row>
    <row r="71" spans="1:50" x14ac:dyDescent="0.25">
      <c r="A71" s="390" t="s">
        <v>105</v>
      </c>
      <c r="B71" s="121" t="s">
        <v>62</v>
      </c>
      <c r="C71" s="94"/>
      <c r="D71" s="95"/>
      <c r="E71" s="96"/>
      <c r="F71" s="71"/>
      <c r="G71" s="96"/>
      <c r="H71" s="71"/>
      <c r="I71" s="96"/>
      <c r="J71" s="96"/>
      <c r="K71" s="71"/>
      <c r="L71" s="96"/>
      <c r="M71" s="95"/>
      <c r="N71" s="96"/>
      <c r="O71" s="96"/>
      <c r="P71" s="96"/>
      <c r="Q71" s="71"/>
      <c r="R71" s="96"/>
      <c r="S71" s="95"/>
      <c r="T71" s="96"/>
      <c r="U71" s="71"/>
      <c r="V71" s="96"/>
      <c r="W71" s="94"/>
      <c r="X71" s="95"/>
      <c r="Y71" s="96"/>
      <c r="Z71" s="71"/>
      <c r="AA71" s="96"/>
      <c r="AB71" s="71"/>
      <c r="AC71" s="95"/>
      <c r="AD71" s="96"/>
      <c r="AE71" s="96"/>
      <c r="AF71" s="95"/>
      <c r="AG71" s="96"/>
      <c r="AH71" s="95"/>
      <c r="AI71" s="256" t="s">
        <v>52</v>
      </c>
      <c r="AJ71" s="256" t="s">
        <v>52</v>
      </c>
      <c r="AK71" s="71"/>
      <c r="AL71" s="96"/>
      <c r="AM71" s="96"/>
      <c r="AN71" s="95"/>
      <c r="AO71" s="96"/>
      <c r="AP71" s="254" t="s">
        <v>52</v>
      </c>
      <c r="AQ71" s="94"/>
      <c r="AR71" s="95"/>
      <c r="AS71" s="96"/>
      <c r="AT71" s="96"/>
      <c r="AU71" s="71"/>
      <c r="AV71" s="96"/>
      <c r="AW71" s="96"/>
      <c r="AX71" s="96"/>
    </row>
    <row r="72" spans="1:50" x14ac:dyDescent="0.25">
      <c r="A72" s="391"/>
      <c r="B72" s="121" t="s">
        <v>65</v>
      </c>
      <c r="C72" s="94"/>
      <c r="D72" s="95"/>
      <c r="E72" s="71"/>
      <c r="F72" s="71"/>
      <c r="G72" s="71"/>
      <c r="H72" s="71"/>
      <c r="I72" s="71"/>
      <c r="J72" s="71"/>
      <c r="K72" s="71"/>
      <c r="L72" s="71"/>
      <c r="M72" s="95"/>
      <c r="N72" s="71"/>
      <c r="O72" s="71"/>
      <c r="P72" s="71"/>
      <c r="Q72" s="71"/>
      <c r="R72" s="71"/>
      <c r="S72" s="95"/>
      <c r="T72" s="71"/>
      <c r="U72" s="71"/>
      <c r="V72" s="71"/>
      <c r="W72" s="94"/>
      <c r="X72" s="95"/>
      <c r="Y72" s="71"/>
      <c r="Z72" s="71"/>
      <c r="AA72" s="71"/>
      <c r="AB72" s="71"/>
      <c r="AC72" s="95"/>
      <c r="AD72" s="71"/>
      <c r="AE72" s="71"/>
      <c r="AF72" s="95"/>
      <c r="AG72" s="71"/>
      <c r="AH72" s="95"/>
      <c r="AI72" s="256" t="s">
        <v>52</v>
      </c>
      <c r="AJ72" s="256" t="s">
        <v>52</v>
      </c>
      <c r="AK72" s="71"/>
      <c r="AL72" s="71"/>
      <c r="AM72" s="71"/>
      <c r="AN72" s="95"/>
      <c r="AO72" s="71"/>
      <c r="AP72" s="254" t="s">
        <v>52</v>
      </c>
      <c r="AQ72" s="94"/>
      <c r="AR72" s="95"/>
      <c r="AS72" s="71"/>
      <c r="AT72" s="71"/>
      <c r="AU72" s="71"/>
      <c r="AV72" s="71"/>
      <c r="AW72" s="71"/>
      <c r="AX72" s="71"/>
    </row>
    <row r="73" spans="1:50" x14ac:dyDescent="0.25">
      <c r="A73" s="123"/>
      <c r="B73" s="124"/>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row>
    <row r="74" spans="1:50" x14ac:dyDescent="0.25">
      <c r="A74" s="394" t="s">
        <v>108</v>
      </c>
      <c r="B74" s="121" t="s">
        <v>62</v>
      </c>
      <c r="C74" s="94"/>
      <c r="D74" s="95"/>
      <c r="E74" s="96"/>
      <c r="F74" s="71"/>
      <c r="G74" s="96"/>
      <c r="H74" s="71"/>
      <c r="I74" s="96"/>
      <c r="J74" s="96"/>
      <c r="K74" s="71"/>
      <c r="L74" s="96"/>
      <c r="M74" s="95"/>
      <c r="N74" s="96"/>
      <c r="O74" s="96"/>
      <c r="P74" s="96"/>
      <c r="Q74" s="71"/>
      <c r="R74" s="96"/>
      <c r="S74" s="95"/>
      <c r="T74" s="96"/>
      <c r="U74" s="71"/>
      <c r="V74" s="96"/>
      <c r="W74" s="94"/>
      <c r="X74" s="95"/>
      <c r="Y74" s="96"/>
      <c r="Z74" s="71"/>
      <c r="AA74" s="96"/>
      <c r="AB74" s="71"/>
      <c r="AC74" s="95"/>
      <c r="AD74" s="96"/>
      <c r="AE74" s="96"/>
      <c r="AF74" s="95"/>
      <c r="AG74" s="96"/>
      <c r="AH74" s="95"/>
      <c r="AI74" s="96"/>
      <c r="AJ74" s="96"/>
      <c r="AK74" s="71"/>
      <c r="AL74" s="96"/>
      <c r="AM74" s="96"/>
      <c r="AN74" s="95"/>
      <c r="AO74" s="96"/>
      <c r="AP74" s="96"/>
      <c r="AQ74" s="94"/>
      <c r="AR74" s="95"/>
      <c r="AS74" s="96"/>
      <c r="AT74" s="96"/>
      <c r="AU74" s="71"/>
      <c r="AV74" s="96"/>
      <c r="AW74" s="96"/>
      <c r="AX74" s="96"/>
    </row>
    <row r="75" spans="1:50" x14ac:dyDescent="0.25">
      <c r="A75" s="393"/>
      <c r="B75" s="121" t="s">
        <v>65</v>
      </c>
      <c r="C75" s="94"/>
      <c r="D75" s="95"/>
      <c r="E75" s="71"/>
      <c r="F75" s="71"/>
      <c r="G75" s="71"/>
      <c r="H75" s="71"/>
      <c r="I75" s="71"/>
      <c r="J75" s="71"/>
      <c r="K75" s="71"/>
      <c r="L75" s="71"/>
      <c r="M75" s="95"/>
      <c r="N75" s="71"/>
      <c r="O75" s="71"/>
      <c r="P75" s="71"/>
      <c r="Q75" s="71"/>
      <c r="R75" s="71"/>
      <c r="S75" s="95"/>
      <c r="T75" s="71"/>
      <c r="U75" s="71"/>
      <c r="V75" s="71"/>
      <c r="W75" s="94"/>
      <c r="X75" s="95"/>
      <c r="Y75" s="71"/>
      <c r="Z75" s="71"/>
      <c r="AA75" s="71"/>
      <c r="AB75" s="71"/>
      <c r="AC75" s="95"/>
      <c r="AD75" s="71"/>
      <c r="AE75" s="71"/>
      <c r="AF75" s="95"/>
      <c r="AG75" s="71"/>
      <c r="AH75" s="95"/>
      <c r="AI75" s="71"/>
      <c r="AJ75" s="71"/>
      <c r="AK75" s="71"/>
      <c r="AL75" s="71"/>
      <c r="AM75" s="71"/>
      <c r="AN75" s="95"/>
      <c r="AO75" s="71"/>
      <c r="AP75" s="71"/>
      <c r="AQ75" s="94"/>
      <c r="AR75" s="95"/>
      <c r="AS75" s="71"/>
      <c r="AT75" s="71"/>
      <c r="AU75" s="71"/>
      <c r="AV75" s="71"/>
      <c r="AW75" s="71"/>
      <c r="AX75" s="71"/>
    </row>
    <row r="76" spans="1:50" x14ac:dyDescent="0.25">
      <c r="A76" s="123"/>
      <c r="B76" s="124"/>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row>
    <row r="77" spans="1:50" x14ac:dyDescent="0.25">
      <c r="A77" s="81" t="s">
        <v>122</v>
      </c>
      <c r="B77" s="82"/>
      <c r="C77" s="94"/>
      <c r="D77" s="95"/>
      <c r="E77" s="96"/>
      <c r="F77" s="96"/>
      <c r="G77" s="96"/>
      <c r="H77" s="96"/>
      <c r="I77" s="96"/>
      <c r="J77" s="96"/>
      <c r="K77" s="96"/>
      <c r="L77" s="96"/>
      <c r="M77" s="95"/>
      <c r="N77" s="96"/>
      <c r="O77" s="96"/>
      <c r="P77" s="96"/>
      <c r="Q77" s="96"/>
      <c r="R77" s="96"/>
      <c r="S77" s="95"/>
      <c r="T77" s="96"/>
      <c r="U77" s="96"/>
      <c r="V77" s="96"/>
      <c r="W77" s="94"/>
      <c r="X77" s="95"/>
      <c r="Y77" s="96"/>
      <c r="Z77" s="96"/>
      <c r="AA77" s="96"/>
      <c r="AB77" s="96"/>
      <c r="AC77" s="95"/>
      <c r="AD77" s="96"/>
      <c r="AE77" s="96"/>
      <c r="AF77" s="95"/>
      <c r="AG77" s="96"/>
      <c r="AH77" s="95"/>
      <c r="AI77" s="96"/>
      <c r="AJ77" s="96"/>
      <c r="AK77" s="96"/>
      <c r="AL77" s="96"/>
      <c r="AM77" s="96"/>
      <c r="AN77" s="95"/>
      <c r="AO77" s="96"/>
      <c r="AP77" s="96"/>
      <c r="AQ77" s="94"/>
      <c r="AR77" s="95"/>
      <c r="AS77" s="96"/>
      <c r="AT77" s="96"/>
      <c r="AU77" s="96"/>
      <c r="AV77" s="96"/>
      <c r="AW77" s="96"/>
      <c r="AX77" s="96"/>
    </row>
    <row r="78" spans="1:50" x14ac:dyDescent="0.25">
      <c r="A78" s="119"/>
      <c r="B78" s="119"/>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row>
    <row r="79" spans="1:50" x14ac:dyDescent="0.25">
      <c r="A79" s="81" t="s">
        <v>38</v>
      </c>
      <c r="B79" s="82"/>
      <c r="C79" s="94"/>
      <c r="D79" s="95"/>
      <c r="E79" s="96"/>
      <c r="F79" s="96"/>
      <c r="G79" s="96"/>
      <c r="H79" s="96"/>
      <c r="I79" s="96"/>
      <c r="J79" s="96"/>
      <c r="K79" s="96"/>
      <c r="L79" s="96"/>
      <c r="M79" s="95"/>
      <c r="N79" s="96"/>
      <c r="O79" s="96"/>
      <c r="P79" s="96"/>
      <c r="Q79" s="96"/>
      <c r="R79" s="96"/>
      <c r="S79" s="95"/>
      <c r="T79" s="96"/>
      <c r="U79" s="96"/>
      <c r="V79" s="96"/>
      <c r="W79" s="94"/>
      <c r="X79" s="95"/>
      <c r="Y79" s="96"/>
      <c r="Z79" s="96"/>
      <c r="AA79" s="96"/>
      <c r="AB79" s="96"/>
      <c r="AC79" s="95"/>
      <c r="AD79" s="96"/>
      <c r="AE79" s="96"/>
      <c r="AF79" s="95"/>
      <c r="AG79" s="96"/>
      <c r="AH79" s="95"/>
      <c r="AI79" s="96"/>
      <c r="AJ79" s="96"/>
      <c r="AK79" s="96"/>
      <c r="AL79" s="96"/>
      <c r="AM79" s="96"/>
      <c r="AN79" s="95"/>
      <c r="AO79" s="96"/>
      <c r="AP79" s="96"/>
      <c r="AQ79" s="94"/>
      <c r="AR79" s="95"/>
      <c r="AS79" s="96"/>
      <c r="AT79" s="96"/>
      <c r="AU79" s="96"/>
      <c r="AV79" s="96"/>
      <c r="AW79" s="96"/>
      <c r="AX79" s="96"/>
    </row>
    <row r="80" spans="1:50" x14ac:dyDescent="0.25">
      <c r="A80" s="119"/>
      <c r="B80" s="119"/>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row>
    <row r="81" spans="1:50" x14ac:dyDescent="0.25">
      <c r="A81" s="81" t="s">
        <v>109</v>
      </c>
      <c r="B81" s="82"/>
      <c r="C81" s="94"/>
      <c r="D81" s="95"/>
      <c r="E81" s="71"/>
      <c r="F81" s="71"/>
      <c r="G81" s="71"/>
      <c r="H81" s="71"/>
      <c r="I81" s="71"/>
      <c r="J81" s="71"/>
      <c r="K81" s="71"/>
      <c r="L81" s="71"/>
      <c r="M81" s="95"/>
      <c r="N81" s="71"/>
      <c r="O81" s="71"/>
      <c r="P81" s="71"/>
      <c r="Q81" s="71"/>
      <c r="R81" s="71"/>
      <c r="S81" s="95"/>
      <c r="T81" s="71"/>
      <c r="U81" s="71"/>
      <c r="V81" s="71"/>
      <c r="W81" s="94"/>
      <c r="X81" s="95"/>
      <c r="Y81" s="71"/>
      <c r="Z81" s="71"/>
      <c r="AA81" s="71"/>
      <c r="AB81" s="71"/>
      <c r="AC81" s="95"/>
      <c r="AD81" s="71"/>
      <c r="AE81" s="71"/>
      <c r="AF81" s="95"/>
      <c r="AG81" s="71"/>
      <c r="AH81" s="95"/>
      <c r="AI81" s="71"/>
      <c r="AJ81" s="71"/>
      <c r="AK81" s="71"/>
      <c r="AL81" s="71"/>
      <c r="AM81" s="71"/>
      <c r="AN81" s="95"/>
      <c r="AO81" s="71"/>
      <c r="AP81" s="71"/>
      <c r="AQ81" s="94"/>
      <c r="AR81" s="95"/>
      <c r="AS81" s="71"/>
      <c r="AT81" s="71"/>
      <c r="AU81" s="71"/>
      <c r="AV81" s="71"/>
      <c r="AW81" s="71"/>
      <c r="AX81" s="71"/>
    </row>
    <row r="82" spans="1:50" x14ac:dyDescent="0.25">
      <c r="A82" s="119"/>
      <c r="B82" s="119"/>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row>
    <row r="83" spans="1:50" x14ac:dyDescent="0.25">
      <c r="A83" s="283" t="s">
        <v>88</v>
      </c>
      <c r="B83" s="121" t="s">
        <v>62</v>
      </c>
      <c r="C83" s="94"/>
      <c r="D83" s="95"/>
      <c r="E83" s="96"/>
      <c r="F83" s="71"/>
      <c r="G83" s="96"/>
      <c r="H83" s="71"/>
      <c r="I83" s="96"/>
      <c r="J83" s="96"/>
      <c r="K83" s="71"/>
      <c r="L83" s="96"/>
      <c r="M83" s="95"/>
      <c r="N83" s="96"/>
      <c r="O83" s="96"/>
      <c r="P83" s="96"/>
      <c r="Q83" s="71"/>
      <c r="R83" s="96"/>
      <c r="S83" s="95"/>
      <c r="T83" s="96"/>
      <c r="U83" s="71"/>
      <c r="V83" s="96"/>
      <c r="W83" s="94"/>
      <c r="X83" s="95"/>
      <c r="Y83" s="96"/>
      <c r="Z83" s="71"/>
      <c r="AA83" s="96"/>
      <c r="AB83" s="71"/>
      <c r="AC83" s="95"/>
      <c r="AD83" s="96"/>
      <c r="AE83" s="96"/>
      <c r="AF83" s="95"/>
      <c r="AG83" s="96"/>
      <c r="AH83" s="95"/>
      <c r="AI83" s="96"/>
      <c r="AJ83" s="96"/>
      <c r="AK83" s="71"/>
      <c r="AL83" s="96"/>
      <c r="AM83" s="96"/>
      <c r="AN83" s="95"/>
      <c r="AO83" s="96"/>
      <c r="AP83" s="96"/>
      <c r="AQ83" s="94"/>
      <c r="AR83" s="95"/>
      <c r="AS83" s="96"/>
      <c r="AT83" s="96"/>
      <c r="AU83" s="71"/>
      <c r="AV83" s="96"/>
      <c r="AW83" s="96"/>
      <c r="AX83" s="96"/>
    </row>
    <row r="84" spans="1:50" x14ac:dyDescent="0.25">
      <c r="A84" s="284"/>
      <c r="B84" s="121" t="s">
        <v>8</v>
      </c>
      <c r="C84" s="94"/>
      <c r="D84" s="95"/>
      <c r="E84" s="71"/>
      <c r="F84" s="71"/>
      <c r="G84" s="71"/>
      <c r="H84" s="71"/>
      <c r="I84" s="71"/>
      <c r="J84" s="71"/>
      <c r="K84" s="71"/>
      <c r="L84" s="71"/>
      <c r="M84" s="95"/>
      <c r="N84" s="71"/>
      <c r="O84" s="71"/>
      <c r="P84" s="71"/>
      <c r="Q84" s="71"/>
      <c r="R84" s="71"/>
      <c r="S84" s="95"/>
      <c r="T84" s="71"/>
      <c r="U84" s="71"/>
      <c r="V84" s="71"/>
      <c r="W84" s="94"/>
      <c r="X84" s="95"/>
      <c r="Y84" s="71"/>
      <c r="Z84" s="71"/>
      <c r="AA84" s="71"/>
      <c r="AB84" s="71"/>
      <c r="AC84" s="95"/>
      <c r="AD84" s="71"/>
      <c r="AE84" s="71"/>
      <c r="AF84" s="95"/>
      <c r="AG84" s="71"/>
      <c r="AH84" s="95"/>
      <c r="AI84" s="71"/>
      <c r="AJ84" s="71"/>
      <c r="AK84" s="71"/>
      <c r="AL84" s="71"/>
      <c r="AM84" s="71"/>
      <c r="AN84" s="95"/>
      <c r="AO84" s="71"/>
      <c r="AP84" s="71"/>
      <c r="AQ84" s="94"/>
      <c r="AR84" s="95"/>
      <c r="AS84" s="71"/>
      <c r="AT84" s="71"/>
      <c r="AU84" s="71"/>
      <c r="AV84" s="71"/>
      <c r="AW84" s="71"/>
      <c r="AX84" s="71"/>
    </row>
    <row r="85" spans="1:50" x14ac:dyDescent="0.25">
      <c r="A85" s="119"/>
      <c r="B85" s="119"/>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row>
    <row r="86" spans="1:50" x14ac:dyDescent="0.25">
      <c r="A86" s="283" t="s">
        <v>123</v>
      </c>
      <c r="B86" s="121" t="s">
        <v>62</v>
      </c>
      <c r="C86" s="94"/>
      <c r="D86" s="95"/>
      <c r="E86" s="96"/>
      <c r="F86" s="71"/>
      <c r="G86" s="96"/>
      <c r="H86" s="71"/>
      <c r="I86" s="96"/>
      <c r="J86" s="96"/>
      <c r="K86" s="71"/>
      <c r="L86" s="96"/>
      <c r="M86" s="95"/>
      <c r="N86" s="96"/>
      <c r="O86" s="96"/>
      <c r="P86" s="96"/>
      <c r="Q86" s="71"/>
      <c r="R86" s="96"/>
      <c r="S86" s="95"/>
      <c r="T86" s="96"/>
      <c r="U86" s="71"/>
      <c r="V86" s="96"/>
      <c r="W86" s="94"/>
      <c r="X86" s="95"/>
      <c r="Y86" s="96"/>
      <c r="Z86" s="71"/>
      <c r="AA86" s="96"/>
      <c r="AB86" s="71"/>
      <c r="AC86" s="95"/>
      <c r="AD86" s="96"/>
      <c r="AE86" s="96"/>
      <c r="AF86" s="95"/>
      <c r="AG86" s="96"/>
      <c r="AH86" s="95"/>
      <c r="AI86" s="96"/>
      <c r="AJ86" s="96"/>
      <c r="AK86" s="71"/>
      <c r="AL86" s="96"/>
      <c r="AM86" s="96"/>
      <c r="AN86" s="95"/>
      <c r="AO86" s="96"/>
      <c r="AP86" s="96"/>
      <c r="AQ86" s="94"/>
      <c r="AR86" s="95"/>
      <c r="AS86" s="96"/>
      <c r="AT86" s="96"/>
      <c r="AU86" s="254" t="s">
        <v>52</v>
      </c>
      <c r="AV86" s="96"/>
      <c r="AW86" s="96"/>
      <c r="AX86" s="96"/>
    </row>
    <row r="87" spans="1:50" x14ac:dyDescent="0.25">
      <c r="A87" s="284"/>
      <c r="B87" s="121" t="s">
        <v>65</v>
      </c>
      <c r="C87" s="94"/>
      <c r="D87" s="95"/>
      <c r="E87" s="71"/>
      <c r="F87" s="71"/>
      <c r="G87" s="71"/>
      <c r="H87" s="71"/>
      <c r="I87" s="71"/>
      <c r="J87" s="71"/>
      <c r="K87" s="71"/>
      <c r="L87" s="71"/>
      <c r="M87" s="95"/>
      <c r="N87" s="71"/>
      <c r="O87" s="71"/>
      <c r="P87" s="71"/>
      <c r="Q87" s="71"/>
      <c r="R87" s="71"/>
      <c r="S87" s="95"/>
      <c r="T87" s="71"/>
      <c r="U87" s="71"/>
      <c r="V87" s="71"/>
      <c r="W87" s="94"/>
      <c r="X87" s="95"/>
      <c r="Y87" s="71"/>
      <c r="Z87" s="71"/>
      <c r="AA87" s="71"/>
      <c r="AB87" s="71"/>
      <c r="AC87" s="95"/>
      <c r="AD87" s="71"/>
      <c r="AE87" s="71"/>
      <c r="AF87" s="95"/>
      <c r="AG87" s="71"/>
      <c r="AH87" s="95"/>
      <c r="AI87" s="71"/>
      <c r="AJ87" s="71"/>
      <c r="AK87" s="71"/>
      <c r="AL87" s="71"/>
      <c r="AM87" s="71"/>
      <c r="AN87" s="95"/>
      <c r="AO87" s="71"/>
      <c r="AP87" s="71"/>
      <c r="AQ87" s="94"/>
      <c r="AR87" s="95"/>
      <c r="AS87" s="71"/>
      <c r="AT87" s="71"/>
      <c r="AU87" s="254" t="s">
        <v>52</v>
      </c>
      <c r="AV87" s="71"/>
      <c r="AW87" s="71"/>
      <c r="AX87" s="71"/>
    </row>
    <row r="88" spans="1:50" x14ac:dyDescent="0.25">
      <c r="A88" s="119"/>
      <c r="B88" s="119"/>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row>
    <row r="89" spans="1:50" x14ac:dyDescent="0.25">
      <c r="A89" s="390" t="s">
        <v>36</v>
      </c>
      <c r="B89" s="121" t="s">
        <v>62</v>
      </c>
      <c r="C89" s="94"/>
      <c r="D89" s="95"/>
      <c r="E89" s="96"/>
      <c r="F89" s="71"/>
      <c r="G89" s="96"/>
      <c r="H89" s="71"/>
      <c r="I89" s="96"/>
      <c r="J89" s="96"/>
      <c r="K89" s="71"/>
      <c r="L89" s="96"/>
      <c r="M89" s="95"/>
      <c r="N89" s="96"/>
      <c r="O89" s="96"/>
      <c r="P89" s="96"/>
      <c r="Q89" s="71"/>
      <c r="R89" s="96"/>
      <c r="S89" s="95"/>
      <c r="T89" s="96"/>
      <c r="U89" s="71"/>
      <c r="V89" s="96"/>
      <c r="W89" s="94"/>
      <c r="X89" s="95"/>
      <c r="Y89" s="96"/>
      <c r="Z89" s="71"/>
      <c r="AA89" s="96"/>
      <c r="AB89" s="71"/>
      <c r="AC89" s="95"/>
      <c r="AD89" s="96"/>
      <c r="AE89" s="96"/>
      <c r="AF89" s="95"/>
      <c r="AG89" s="96"/>
      <c r="AH89" s="95"/>
      <c r="AI89" s="96"/>
      <c r="AJ89" s="96"/>
      <c r="AK89" s="71"/>
      <c r="AL89" s="96"/>
      <c r="AM89" s="96"/>
      <c r="AN89" s="95"/>
      <c r="AO89" s="96"/>
      <c r="AP89" s="96"/>
      <c r="AQ89" s="94"/>
      <c r="AR89" s="95"/>
      <c r="AS89" s="96"/>
      <c r="AT89" s="96"/>
      <c r="AU89" s="71"/>
      <c r="AV89" s="256" t="s">
        <v>52</v>
      </c>
      <c r="AW89" s="96"/>
      <c r="AX89" s="96"/>
    </row>
    <row r="90" spans="1:50" x14ac:dyDescent="0.25">
      <c r="A90" s="391"/>
      <c r="B90" s="121" t="s">
        <v>8</v>
      </c>
      <c r="C90" s="94"/>
      <c r="D90" s="95"/>
      <c r="E90" s="71"/>
      <c r="F90" s="71"/>
      <c r="G90" s="71"/>
      <c r="H90" s="71"/>
      <c r="I90" s="71"/>
      <c r="J90" s="71"/>
      <c r="K90" s="71"/>
      <c r="L90" s="71"/>
      <c r="M90" s="95"/>
      <c r="N90" s="71"/>
      <c r="O90" s="71"/>
      <c r="P90" s="71"/>
      <c r="Q90" s="71"/>
      <c r="R90" s="71"/>
      <c r="S90" s="95"/>
      <c r="T90" s="71"/>
      <c r="U90" s="71"/>
      <c r="V90" s="71"/>
      <c r="W90" s="94"/>
      <c r="X90" s="95"/>
      <c r="Y90" s="71"/>
      <c r="Z90" s="71"/>
      <c r="AA90" s="71"/>
      <c r="AB90" s="71"/>
      <c r="AC90" s="95"/>
      <c r="AD90" s="71"/>
      <c r="AE90" s="71"/>
      <c r="AF90" s="95"/>
      <c r="AG90" s="71"/>
      <c r="AH90" s="95"/>
      <c r="AI90" s="71"/>
      <c r="AJ90" s="71"/>
      <c r="AK90" s="71"/>
      <c r="AL90" s="71"/>
      <c r="AM90" s="71"/>
      <c r="AN90" s="95"/>
      <c r="AO90" s="71"/>
      <c r="AP90" s="71"/>
      <c r="AQ90" s="94"/>
      <c r="AR90" s="95"/>
      <c r="AS90" s="71"/>
      <c r="AT90" s="71"/>
      <c r="AU90" s="71"/>
      <c r="AV90" s="256" t="s">
        <v>52</v>
      </c>
      <c r="AW90" s="71"/>
      <c r="AX90" s="71"/>
    </row>
    <row r="91" spans="1:50" x14ac:dyDescent="0.25">
      <c r="A91" s="119"/>
      <c r="B91" s="119"/>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row>
    <row r="92" spans="1:50" x14ac:dyDescent="0.25">
      <c r="A92" s="99" t="s">
        <v>45</v>
      </c>
      <c r="B92" s="82"/>
      <c r="C92" s="94"/>
      <c r="D92" s="95"/>
      <c r="E92" s="96"/>
      <c r="F92" s="96"/>
      <c r="G92" s="96"/>
      <c r="H92" s="96"/>
      <c r="I92" s="96"/>
      <c r="J92" s="96"/>
      <c r="K92" s="96"/>
      <c r="L92" s="96"/>
      <c r="M92" s="95"/>
      <c r="N92" s="96"/>
      <c r="O92" s="96"/>
      <c r="P92" s="96"/>
      <c r="Q92" s="96"/>
      <c r="R92" s="96"/>
      <c r="S92" s="95"/>
      <c r="T92" s="96"/>
      <c r="U92" s="96"/>
      <c r="V92" s="96"/>
      <c r="W92" s="94"/>
      <c r="X92" s="95"/>
      <c r="Y92" s="96"/>
      <c r="Z92" s="96"/>
      <c r="AA92" s="96"/>
      <c r="AB92" s="96"/>
      <c r="AC92" s="95"/>
      <c r="AD92" s="96"/>
      <c r="AE92" s="96"/>
      <c r="AF92" s="95"/>
      <c r="AG92" s="96"/>
      <c r="AH92" s="95"/>
      <c r="AI92" s="96"/>
      <c r="AJ92" s="96"/>
      <c r="AK92" s="96"/>
      <c r="AL92" s="96"/>
      <c r="AM92" s="96"/>
      <c r="AN92" s="95"/>
      <c r="AO92" s="96"/>
      <c r="AP92" s="256" t="s">
        <v>52</v>
      </c>
      <c r="AQ92" s="94"/>
      <c r="AR92" s="95"/>
      <c r="AS92" s="96"/>
      <c r="AT92" s="96"/>
      <c r="AU92" s="96"/>
      <c r="AV92" s="256" t="s">
        <v>52</v>
      </c>
      <c r="AW92" s="96"/>
      <c r="AX92" s="96"/>
    </row>
    <row r="93" spans="1:50" x14ac:dyDescent="0.25">
      <c r="A93" s="119"/>
      <c r="B93" s="119"/>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row>
    <row r="94" spans="1:50" x14ac:dyDescent="0.25">
      <c r="A94" s="99" t="s">
        <v>124</v>
      </c>
      <c r="B94" s="82"/>
      <c r="C94" s="94"/>
      <c r="D94" s="95"/>
      <c r="E94" s="96"/>
      <c r="F94" s="96"/>
      <c r="G94" s="96"/>
      <c r="H94" s="96"/>
      <c r="I94" s="96"/>
      <c r="J94" s="96"/>
      <c r="K94" s="96"/>
      <c r="L94" s="96"/>
      <c r="M94" s="95"/>
      <c r="N94" s="96"/>
      <c r="O94" s="96"/>
      <c r="P94" s="96"/>
      <c r="Q94" s="96"/>
      <c r="R94" s="96"/>
      <c r="S94" s="95"/>
      <c r="T94" s="96"/>
      <c r="U94" s="96"/>
      <c r="V94" s="96"/>
      <c r="W94" s="94"/>
      <c r="X94" s="95"/>
      <c r="Y94" s="96"/>
      <c r="Z94" s="96"/>
      <c r="AA94" s="96"/>
      <c r="AB94" s="96"/>
      <c r="AC94" s="95"/>
      <c r="AD94" s="96"/>
      <c r="AE94" s="96"/>
      <c r="AF94" s="95"/>
      <c r="AG94" s="96"/>
      <c r="AH94" s="95"/>
      <c r="AI94" s="96"/>
      <c r="AJ94" s="96"/>
      <c r="AK94" s="96"/>
      <c r="AL94" s="96"/>
      <c r="AM94" s="96"/>
      <c r="AN94" s="95"/>
      <c r="AO94" s="96"/>
      <c r="AP94" s="96"/>
      <c r="AQ94" s="94"/>
      <c r="AR94" s="95"/>
      <c r="AS94" s="96"/>
      <c r="AT94" s="96"/>
      <c r="AU94" s="96"/>
      <c r="AV94" s="256" t="s">
        <v>52</v>
      </c>
      <c r="AW94" s="96"/>
      <c r="AX94" s="96"/>
    </row>
    <row r="95" spans="1:50" x14ac:dyDescent="0.25">
      <c r="A95" s="119"/>
      <c r="B95" s="119"/>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row>
    <row r="96" spans="1:50" x14ac:dyDescent="0.25">
      <c r="A96" s="392" t="s">
        <v>125</v>
      </c>
      <c r="B96" s="87" t="s">
        <v>26</v>
      </c>
      <c r="C96" s="94"/>
      <c r="D96" s="95"/>
      <c r="E96" s="71"/>
      <c r="F96" s="96"/>
      <c r="G96" s="71"/>
      <c r="H96" s="96"/>
      <c r="I96" s="71"/>
      <c r="J96" s="71"/>
      <c r="K96" s="96"/>
      <c r="L96" s="71"/>
      <c r="M96" s="95"/>
      <c r="N96" s="71"/>
      <c r="O96" s="71"/>
      <c r="P96" s="71"/>
      <c r="Q96" s="96"/>
      <c r="R96" s="71"/>
      <c r="S96" s="95"/>
      <c r="T96" s="71"/>
      <c r="U96" s="96"/>
      <c r="V96" s="71"/>
      <c r="W96" s="94"/>
      <c r="X96" s="95"/>
      <c r="Y96" s="71"/>
      <c r="Z96" s="96"/>
      <c r="AA96" s="71"/>
      <c r="AB96" s="96"/>
      <c r="AC96" s="95"/>
      <c r="AD96" s="71"/>
      <c r="AE96" s="71"/>
      <c r="AF96" s="95"/>
      <c r="AG96" s="71"/>
      <c r="AH96" s="95"/>
      <c r="AI96" s="71"/>
      <c r="AJ96" s="71"/>
      <c r="AK96" s="96"/>
      <c r="AL96" s="71"/>
      <c r="AM96" s="71"/>
      <c r="AN96" s="95"/>
      <c r="AO96" s="71"/>
      <c r="AP96" s="256" t="s">
        <v>52</v>
      </c>
      <c r="AQ96" s="94"/>
      <c r="AR96" s="95"/>
      <c r="AS96" s="71"/>
      <c r="AT96" s="71"/>
      <c r="AU96" s="96"/>
      <c r="AV96" s="71"/>
      <c r="AW96" s="71"/>
      <c r="AX96" s="256" t="s">
        <v>52</v>
      </c>
    </row>
    <row r="97" spans="1:50" x14ac:dyDescent="0.25">
      <c r="A97" s="392"/>
      <c r="B97" s="87" t="s">
        <v>27</v>
      </c>
      <c r="C97" s="94"/>
      <c r="D97" s="95"/>
      <c r="E97" s="71"/>
      <c r="F97" s="96"/>
      <c r="G97" s="71"/>
      <c r="H97" s="96"/>
      <c r="I97" s="71"/>
      <c r="J97" s="71"/>
      <c r="K97" s="96"/>
      <c r="L97" s="71"/>
      <c r="M97" s="95"/>
      <c r="N97" s="71"/>
      <c r="O97" s="71"/>
      <c r="P97" s="71"/>
      <c r="Q97" s="96"/>
      <c r="R97" s="71"/>
      <c r="S97" s="95"/>
      <c r="T97" s="71"/>
      <c r="U97" s="96"/>
      <c r="V97" s="71"/>
      <c r="W97" s="94"/>
      <c r="X97" s="95"/>
      <c r="Y97" s="71"/>
      <c r="Z97" s="256"/>
      <c r="AA97" s="71"/>
      <c r="AB97" s="96"/>
      <c r="AC97" s="95"/>
      <c r="AD97" s="71"/>
      <c r="AE97" s="71"/>
      <c r="AF97" s="95"/>
      <c r="AG97" s="71"/>
      <c r="AH97" s="95"/>
      <c r="AI97" s="254"/>
      <c r="AJ97" s="71"/>
      <c r="AK97" s="96"/>
      <c r="AL97" s="71"/>
      <c r="AM97" s="71"/>
      <c r="AN97" s="95"/>
      <c r="AO97" s="71"/>
      <c r="AP97" s="256" t="s">
        <v>53</v>
      </c>
      <c r="AQ97" s="94"/>
      <c r="AR97" s="95"/>
      <c r="AS97" s="71"/>
      <c r="AT97" s="71"/>
      <c r="AU97" s="96"/>
      <c r="AV97" s="71"/>
      <c r="AW97" s="71"/>
      <c r="AX97" s="71"/>
    </row>
    <row r="98" spans="1:50" x14ac:dyDescent="0.25">
      <c r="A98" s="392"/>
      <c r="B98" s="87" t="s">
        <v>28</v>
      </c>
      <c r="C98" s="94"/>
      <c r="D98" s="95"/>
      <c r="E98" s="71"/>
      <c r="F98" s="96"/>
      <c r="G98" s="71"/>
      <c r="H98" s="96"/>
      <c r="I98" s="71"/>
      <c r="J98" s="71"/>
      <c r="K98" s="96"/>
      <c r="L98" s="71"/>
      <c r="M98" s="95"/>
      <c r="N98" s="71"/>
      <c r="O98" s="71"/>
      <c r="P98" s="71"/>
      <c r="Q98" s="96"/>
      <c r="R98" s="71"/>
      <c r="S98" s="95"/>
      <c r="T98" s="71"/>
      <c r="U98" s="96"/>
      <c r="V98" s="71"/>
      <c r="W98" s="94"/>
      <c r="X98" s="95"/>
      <c r="Y98" s="71"/>
      <c r="Z98" s="96"/>
      <c r="AA98" s="71"/>
      <c r="AB98" s="96"/>
      <c r="AC98" s="95"/>
      <c r="AD98" s="71"/>
      <c r="AE98" s="71"/>
      <c r="AF98" s="95"/>
      <c r="AG98" s="71"/>
      <c r="AH98" s="95"/>
      <c r="AI98" s="71"/>
      <c r="AJ98" s="71"/>
      <c r="AK98" s="96"/>
      <c r="AL98" s="71"/>
      <c r="AM98" s="71"/>
      <c r="AN98" s="95"/>
      <c r="AO98" s="71"/>
      <c r="AP98" s="256" t="s">
        <v>52</v>
      </c>
      <c r="AQ98" s="94"/>
      <c r="AR98" s="95"/>
      <c r="AS98" s="71"/>
      <c r="AT98" s="71"/>
      <c r="AU98" s="96"/>
      <c r="AV98" s="71"/>
      <c r="AW98" s="71"/>
      <c r="AX98" s="256" t="s">
        <v>52</v>
      </c>
    </row>
    <row r="99" spans="1:50" x14ac:dyDescent="0.25">
      <c r="A99" s="392"/>
      <c r="B99" s="87" t="s">
        <v>29</v>
      </c>
      <c r="C99" s="94"/>
      <c r="D99" s="95"/>
      <c r="E99" s="71"/>
      <c r="F99" s="96"/>
      <c r="G99" s="71"/>
      <c r="H99" s="96"/>
      <c r="I99" s="71"/>
      <c r="J99" s="71"/>
      <c r="K99" s="96"/>
      <c r="L99" s="71"/>
      <c r="M99" s="95"/>
      <c r="N99" s="71"/>
      <c r="O99" s="71"/>
      <c r="P99" s="71"/>
      <c r="Q99" s="96"/>
      <c r="R99" s="71"/>
      <c r="S99" s="95"/>
      <c r="T99" s="71"/>
      <c r="U99" s="96"/>
      <c r="V99" s="71"/>
      <c r="W99" s="94"/>
      <c r="X99" s="95"/>
      <c r="Y99" s="71"/>
      <c r="Z99" s="256"/>
      <c r="AA99" s="71"/>
      <c r="AB99" s="96"/>
      <c r="AC99" s="95"/>
      <c r="AD99" s="71"/>
      <c r="AE99" s="71"/>
      <c r="AF99" s="95"/>
      <c r="AG99" s="71"/>
      <c r="AH99" s="95"/>
      <c r="AI99" s="71"/>
      <c r="AJ99" s="71"/>
      <c r="AK99" s="96"/>
      <c r="AL99" s="71"/>
      <c r="AM99" s="71"/>
      <c r="AN99" s="95"/>
      <c r="AO99" s="71"/>
      <c r="AP99" s="256" t="s">
        <v>52</v>
      </c>
      <c r="AQ99" s="94"/>
      <c r="AR99" s="95"/>
      <c r="AS99" s="71"/>
      <c r="AT99" s="71"/>
      <c r="AU99" s="96"/>
      <c r="AV99" s="71"/>
      <c r="AW99" s="71"/>
      <c r="AX99" s="71"/>
    </row>
    <row r="100" spans="1:50" x14ac:dyDescent="0.25">
      <c r="A100" s="392"/>
      <c r="B100" s="87" t="s">
        <v>30</v>
      </c>
      <c r="C100" s="94"/>
      <c r="D100" s="95"/>
      <c r="E100" s="71"/>
      <c r="F100" s="96"/>
      <c r="G100" s="71"/>
      <c r="H100" s="96"/>
      <c r="I100" s="71"/>
      <c r="J100" s="71"/>
      <c r="K100" s="96"/>
      <c r="L100" s="71"/>
      <c r="M100" s="95"/>
      <c r="N100" s="71"/>
      <c r="O100" s="71"/>
      <c r="P100" s="71"/>
      <c r="Q100" s="96"/>
      <c r="R100" s="71"/>
      <c r="S100" s="95"/>
      <c r="T100" s="71"/>
      <c r="U100" s="96"/>
      <c r="V100" s="71"/>
      <c r="W100" s="94"/>
      <c r="X100" s="95"/>
      <c r="Y100" s="71"/>
      <c r="Z100" s="256" t="s">
        <v>53</v>
      </c>
      <c r="AA100" s="71"/>
      <c r="AB100" s="96"/>
      <c r="AC100" s="95"/>
      <c r="AD100" s="71"/>
      <c r="AE100" s="71"/>
      <c r="AF100" s="95"/>
      <c r="AG100" s="71"/>
      <c r="AH100" s="95"/>
      <c r="AI100" s="71"/>
      <c r="AJ100" s="71"/>
      <c r="AK100" s="96"/>
      <c r="AL100" s="71"/>
      <c r="AM100" s="71"/>
      <c r="AN100" s="95"/>
      <c r="AO100" s="71"/>
      <c r="AP100" s="256" t="s">
        <v>52</v>
      </c>
      <c r="AQ100" s="94"/>
      <c r="AR100" s="95"/>
      <c r="AS100" s="71"/>
      <c r="AT100" s="71"/>
      <c r="AU100" s="96"/>
      <c r="AV100" s="256" t="s">
        <v>52</v>
      </c>
      <c r="AW100" s="71"/>
      <c r="AX100" s="71"/>
    </row>
    <row r="101" spans="1:50" x14ac:dyDescent="0.25">
      <c r="A101" s="392"/>
      <c r="B101" s="87" t="s">
        <v>31</v>
      </c>
      <c r="C101" s="94"/>
      <c r="D101" s="95"/>
      <c r="E101" s="71"/>
      <c r="F101" s="96"/>
      <c r="G101" s="71"/>
      <c r="H101" s="96"/>
      <c r="I101" s="71"/>
      <c r="J101" s="71"/>
      <c r="K101" s="96"/>
      <c r="L101" s="71"/>
      <c r="M101" s="95"/>
      <c r="N101" s="71"/>
      <c r="O101" s="71"/>
      <c r="P101" s="71"/>
      <c r="Q101" s="96"/>
      <c r="R101" s="71"/>
      <c r="S101" s="95"/>
      <c r="T101" s="71"/>
      <c r="U101" s="96"/>
      <c r="V101" s="71"/>
      <c r="W101" s="94"/>
      <c r="X101" s="95"/>
      <c r="Y101" s="71"/>
      <c r="Z101" s="256"/>
      <c r="AA101" s="71"/>
      <c r="AB101" s="96"/>
      <c r="AC101" s="95"/>
      <c r="AD101" s="71"/>
      <c r="AE101" s="71"/>
      <c r="AF101" s="95"/>
      <c r="AG101" s="71"/>
      <c r="AH101" s="95"/>
      <c r="AI101" s="71"/>
      <c r="AJ101" s="71"/>
      <c r="AK101" s="96"/>
      <c r="AL101" s="71"/>
      <c r="AM101" s="71"/>
      <c r="AN101" s="95"/>
      <c r="AO101" s="71"/>
      <c r="AP101" s="256" t="s">
        <v>52</v>
      </c>
      <c r="AQ101" s="94"/>
      <c r="AR101" s="95"/>
      <c r="AS101" s="71"/>
      <c r="AT101" s="256" t="s">
        <v>52</v>
      </c>
      <c r="AU101" s="96"/>
      <c r="AV101" s="256" t="s">
        <v>52</v>
      </c>
      <c r="AW101" s="71"/>
      <c r="AX101" s="71"/>
    </row>
    <row r="102" spans="1:50" x14ac:dyDescent="0.25">
      <c r="A102" s="393"/>
      <c r="B102" s="87" t="s">
        <v>8</v>
      </c>
      <c r="C102" s="94"/>
      <c r="D102" s="95"/>
      <c r="E102" s="71"/>
      <c r="F102" s="71"/>
      <c r="G102" s="71"/>
      <c r="H102" s="71"/>
      <c r="I102" s="71"/>
      <c r="J102" s="71"/>
      <c r="K102" s="71"/>
      <c r="L102" s="71"/>
      <c r="M102" s="95"/>
      <c r="N102" s="71"/>
      <c r="O102" s="71"/>
      <c r="P102" s="71"/>
      <c r="Q102" s="71"/>
      <c r="R102" s="71"/>
      <c r="S102" s="95"/>
      <c r="T102" s="71"/>
      <c r="U102" s="71"/>
      <c r="V102" s="71"/>
      <c r="W102" s="94"/>
      <c r="X102" s="95"/>
      <c r="Y102" s="71"/>
      <c r="Z102" s="256"/>
      <c r="AA102" s="71"/>
      <c r="AB102" s="71"/>
      <c r="AC102" s="95"/>
      <c r="AD102" s="71"/>
      <c r="AE102" s="71"/>
      <c r="AF102" s="95"/>
      <c r="AG102" s="71"/>
      <c r="AH102" s="95"/>
      <c r="AI102" s="71"/>
      <c r="AJ102" s="71"/>
      <c r="AK102" s="71"/>
      <c r="AL102" s="71"/>
      <c r="AM102" s="71"/>
      <c r="AN102" s="95"/>
      <c r="AO102" s="71"/>
      <c r="AP102" s="256" t="s">
        <v>53</v>
      </c>
      <c r="AQ102" s="94"/>
      <c r="AR102" s="95"/>
      <c r="AS102" s="71"/>
      <c r="AT102" s="71"/>
      <c r="AU102" s="71"/>
      <c r="AV102" s="71"/>
      <c r="AW102" s="71"/>
      <c r="AX102" s="71"/>
    </row>
    <row r="103" spans="1:50" x14ac:dyDescent="0.25">
      <c r="A103" s="123"/>
      <c r="B103" s="124"/>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row>
    <row r="104" spans="1:50" x14ac:dyDescent="0.25">
      <c r="A104" s="81" t="s">
        <v>126</v>
      </c>
      <c r="B104" s="82"/>
      <c r="C104" s="94"/>
      <c r="D104" s="95"/>
      <c r="E104" s="71"/>
      <c r="F104" s="96"/>
      <c r="G104" s="71"/>
      <c r="H104" s="96"/>
      <c r="I104" s="71"/>
      <c r="J104" s="71"/>
      <c r="K104" s="96"/>
      <c r="L104" s="71"/>
      <c r="M104" s="95"/>
      <c r="N104" s="71"/>
      <c r="O104" s="71"/>
      <c r="P104" s="71"/>
      <c r="Q104" s="96"/>
      <c r="R104" s="71"/>
      <c r="S104" s="95"/>
      <c r="T104" s="71"/>
      <c r="U104" s="96"/>
      <c r="V104" s="71"/>
      <c r="W104" s="94"/>
      <c r="X104" s="95"/>
      <c r="Y104" s="71"/>
      <c r="Z104" s="96"/>
      <c r="AA104" s="71"/>
      <c r="AB104" s="96"/>
      <c r="AC104" s="95"/>
      <c r="AD104" s="71"/>
      <c r="AE104" s="71"/>
      <c r="AF104" s="95"/>
      <c r="AG104" s="71"/>
      <c r="AH104" s="95"/>
      <c r="AI104" s="71"/>
      <c r="AJ104" s="71"/>
      <c r="AK104" s="256"/>
      <c r="AL104" s="71"/>
      <c r="AM104" s="71"/>
      <c r="AN104" s="95"/>
      <c r="AO104" s="71"/>
      <c r="AP104" s="71"/>
      <c r="AQ104" s="94"/>
      <c r="AR104" s="95"/>
      <c r="AS104" s="71"/>
      <c r="AT104" s="71"/>
      <c r="AU104" s="256" t="s">
        <v>53</v>
      </c>
      <c r="AV104" s="71"/>
      <c r="AW104" s="71"/>
      <c r="AX104" s="71"/>
    </row>
    <row r="105" spans="1:50" x14ac:dyDescent="0.25">
      <c r="A105" s="119"/>
      <c r="B105" s="119"/>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row>
    <row r="106" spans="1:50" x14ac:dyDescent="0.25">
      <c r="A106" s="81" t="s">
        <v>111</v>
      </c>
      <c r="B106" s="82"/>
      <c r="C106" s="94"/>
      <c r="D106" s="95"/>
      <c r="E106" s="96"/>
      <c r="F106" s="71"/>
      <c r="G106" s="96"/>
      <c r="H106" s="71"/>
      <c r="I106" s="96"/>
      <c r="J106" s="96"/>
      <c r="K106" s="71"/>
      <c r="L106" s="96"/>
      <c r="M106" s="95"/>
      <c r="N106" s="96"/>
      <c r="O106" s="96"/>
      <c r="P106" s="96"/>
      <c r="Q106" s="71"/>
      <c r="R106" s="96"/>
      <c r="S106" s="95"/>
      <c r="T106" s="96"/>
      <c r="U106" s="71"/>
      <c r="V106" s="96"/>
      <c r="W106" s="94"/>
      <c r="X106" s="95"/>
      <c r="Y106" s="96"/>
      <c r="Z106" s="71"/>
      <c r="AA106" s="96"/>
      <c r="AB106" s="71"/>
      <c r="AC106" s="95"/>
      <c r="AD106" s="96"/>
      <c r="AE106" s="96"/>
      <c r="AF106" s="95"/>
      <c r="AG106" s="96"/>
      <c r="AH106" s="95"/>
      <c r="AI106" s="96"/>
      <c r="AJ106" s="96"/>
      <c r="AK106" s="71"/>
      <c r="AL106" s="96"/>
      <c r="AM106" s="96"/>
      <c r="AN106" s="95"/>
      <c r="AO106" s="96"/>
      <c r="AP106" s="96"/>
      <c r="AQ106" s="94"/>
      <c r="AR106" s="95"/>
      <c r="AS106" s="96"/>
      <c r="AT106" s="96"/>
      <c r="AU106" s="71"/>
      <c r="AV106" s="96"/>
      <c r="AW106" s="96"/>
      <c r="AX106" s="96"/>
    </row>
    <row r="107" spans="1:50" x14ac:dyDescent="0.25">
      <c r="A107" s="119"/>
      <c r="B107" s="119"/>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row>
    <row r="108" spans="1:50" x14ac:dyDescent="0.25">
      <c r="A108" s="81" t="s">
        <v>43</v>
      </c>
      <c r="B108" s="82"/>
      <c r="C108" s="94"/>
      <c r="D108" s="95"/>
      <c r="E108" s="96"/>
      <c r="F108" s="71"/>
      <c r="G108" s="96"/>
      <c r="H108" s="71"/>
      <c r="I108" s="96"/>
      <c r="J108" s="96"/>
      <c r="K108" s="71"/>
      <c r="L108" s="96"/>
      <c r="M108" s="95"/>
      <c r="N108" s="96"/>
      <c r="O108" s="96"/>
      <c r="P108" s="96"/>
      <c r="Q108" s="71"/>
      <c r="R108" s="96"/>
      <c r="S108" s="95"/>
      <c r="T108" s="96"/>
      <c r="U108" s="71"/>
      <c r="V108" s="96"/>
      <c r="W108" s="94"/>
      <c r="X108" s="95"/>
      <c r="Y108" s="96"/>
      <c r="Z108" s="71"/>
      <c r="AA108" s="96"/>
      <c r="AB108" s="71"/>
      <c r="AC108" s="95"/>
      <c r="AD108" s="96"/>
      <c r="AE108" s="96"/>
      <c r="AF108" s="95"/>
      <c r="AG108" s="96"/>
      <c r="AH108" s="95"/>
      <c r="AI108" s="96"/>
      <c r="AJ108" s="96"/>
      <c r="AK108" s="71"/>
      <c r="AL108" s="96"/>
      <c r="AM108" s="96"/>
      <c r="AN108" s="95"/>
      <c r="AO108" s="96"/>
      <c r="AP108" s="96"/>
      <c r="AQ108" s="94"/>
      <c r="AR108" s="95"/>
      <c r="AS108" s="96"/>
      <c r="AT108" s="96"/>
      <c r="AU108" s="71"/>
      <c r="AV108" s="96"/>
      <c r="AW108" s="96"/>
      <c r="AX108" s="96"/>
    </row>
    <row r="109" spans="1:50" x14ac:dyDescent="0.25">
      <c r="A109" s="119"/>
      <c r="B109" s="119"/>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row>
    <row r="110" spans="1:50" x14ac:dyDescent="0.25">
      <c r="A110" s="81" t="s">
        <v>89</v>
      </c>
      <c r="B110" s="82"/>
      <c r="C110" s="94"/>
      <c r="D110" s="95"/>
      <c r="E110" s="96"/>
      <c r="F110" s="71"/>
      <c r="G110" s="96"/>
      <c r="H110" s="71"/>
      <c r="I110" s="96"/>
      <c r="J110" s="96"/>
      <c r="K110" s="71"/>
      <c r="L110" s="96"/>
      <c r="M110" s="95"/>
      <c r="N110" s="96"/>
      <c r="O110" s="96"/>
      <c r="P110" s="96"/>
      <c r="Q110" s="71"/>
      <c r="R110" s="96"/>
      <c r="S110" s="95"/>
      <c r="T110" s="96"/>
      <c r="U110" s="71"/>
      <c r="V110" s="96"/>
      <c r="W110" s="94"/>
      <c r="X110" s="95"/>
      <c r="Y110" s="96"/>
      <c r="Z110" s="71"/>
      <c r="AA110" s="96"/>
      <c r="AB110" s="71"/>
      <c r="AC110" s="95"/>
      <c r="AD110" s="96"/>
      <c r="AE110" s="96"/>
      <c r="AF110" s="95"/>
      <c r="AG110" s="96"/>
      <c r="AH110" s="95"/>
      <c r="AI110" s="96"/>
      <c r="AJ110" s="96"/>
      <c r="AK110" s="71"/>
      <c r="AL110" s="96"/>
      <c r="AM110" s="96"/>
      <c r="AN110" s="95"/>
      <c r="AO110" s="96"/>
      <c r="AP110" s="96"/>
      <c r="AQ110" s="94"/>
      <c r="AR110" s="95"/>
      <c r="AS110" s="96"/>
      <c r="AT110" s="96"/>
      <c r="AU110" s="71"/>
      <c r="AV110" s="96"/>
      <c r="AW110" s="96"/>
      <c r="AX110" s="96"/>
    </row>
    <row r="111" spans="1:50" x14ac:dyDescent="0.25">
      <c r="A111" s="123"/>
      <c r="B111" s="124"/>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row>
    <row r="112" spans="1:50" x14ac:dyDescent="0.25">
      <c r="A112" s="81" t="s">
        <v>32</v>
      </c>
      <c r="B112" s="82"/>
      <c r="C112" s="94"/>
      <c r="D112" s="95"/>
      <c r="E112" s="96"/>
      <c r="F112" s="96"/>
      <c r="G112" s="96"/>
      <c r="H112" s="96"/>
      <c r="I112" s="96"/>
      <c r="J112" s="96"/>
      <c r="K112" s="96"/>
      <c r="L112" s="96"/>
      <c r="M112" s="95"/>
      <c r="N112" s="96"/>
      <c r="O112" s="96"/>
      <c r="P112" s="96"/>
      <c r="Q112" s="96"/>
      <c r="R112" s="96"/>
      <c r="S112" s="95"/>
      <c r="T112" s="96"/>
      <c r="U112" s="96"/>
      <c r="V112" s="96"/>
      <c r="W112" s="94"/>
      <c r="X112" s="95"/>
      <c r="Y112" s="96"/>
      <c r="Z112" s="96"/>
      <c r="AA112" s="96"/>
      <c r="AB112" s="96"/>
      <c r="AC112" s="95"/>
      <c r="AD112" s="96"/>
      <c r="AE112" s="96"/>
      <c r="AF112" s="95"/>
      <c r="AG112" s="96"/>
      <c r="AH112" s="95"/>
      <c r="AI112" s="96"/>
      <c r="AJ112" s="96"/>
      <c r="AK112" s="96"/>
      <c r="AL112" s="96"/>
      <c r="AM112" s="96"/>
      <c r="AN112" s="95"/>
      <c r="AO112" s="96"/>
      <c r="AP112" s="96"/>
      <c r="AQ112" s="94"/>
      <c r="AR112" s="95"/>
      <c r="AS112" s="96"/>
      <c r="AT112" s="96"/>
      <c r="AU112" s="96"/>
      <c r="AV112" s="96"/>
      <c r="AW112" s="96"/>
      <c r="AX112" s="96"/>
    </row>
    <row r="113" spans="1:50" x14ac:dyDescent="0.25">
      <c r="A113" s="119"/>
      <c r="B113" s="119"/>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row>
    <row r="114" spans="1:50" x14ac:dyDescent="0.25">
      <c r="A114" s="283" t="s">
        <v>114</v>
      </c>
      <c r="B114" s="121" t="s">
        <v>62</v>
      </c>
      <c r="C114" s="94"/>
      <c r="D114" s="95"/>
      <c r="E114" s="96"/>
      <c r="F114" s="71"/>
      <c r="G114" s="96"/>
      <c r="H114" s="71"/>
      <c r="I114" s="96"/>
      <c r="J114" s="96"/>
      <c r="K114" s="71"/>
      <c r="L114" s="96"/>
      <c r="M114" s="95"/>
      <c r="N114" s="96"/>
      <c r="O114" s="96"/>
      <c r="P114" s="96"/>
      <c r="Q114" s="71"/>
      <c r="R114" s="96"/>
      <c r="S114" s="95"/>
      <c r="T114" s="96"/>
      <c r="U114" s="71"/>
      <c r="V114" s="96"/>
      <c r="W114" s="94"/>
      <c r="X114" s="95"/>
      <c r="Y114" s="96"/>
      <c r="Z114" s="71"/>
      <c r="AA114" s="96"/>
      <c r="AB114" s="71"/>
      <c r="AC114" s="95"/>
      <c r="AD114" s="96"/>
      <c r="AE114" s="96"/>
      <c r="AF114" s="95"/>
      <c r="AG114" s="96"/>
      <c r="AH114" s="95"/>
      <c r="AI114" s="96"/>
      <c r="AJ114" s="96"/>
      <c r="AK114" s="71"/>
      <c r="AL114" s="96"/>
      <c r="AM114" s="96"/>
      <c r="AN114" s="95"/>
      <c r="AO114" s="96"/>
      <c r="AP114" s="256" t="s">
        <v>52</v>
      </c>
      <c r="AQ114" s="94"/>
      <c r="AR114" s="95"/>
      <c r="AS114" s="256"/>
      <c r="AT114" s="96"/>
      <c r="AU114" s="71"/>
      <c r="AV114" s="96"/>
      <c r="AW114" s="96"/>
      <c r="AX114" s="96"/>
    </row>
    <row r="115" spans="1:50" x14ac:dyDescent="0.25">
      <c r="A115" s="289"/>
      <c r="B115" s="121" t="s">
        <v>65</v>
      </c>
      <c r="C115" s="94"/>
      <c r="D115" s="95"/>
      <c r="E115" s="71"/>
      <c r="F115" s="71"/>
      <c r="G115" s="71"/>
      <c r="H115" s="71"/>
      <c r="I115" s="71"/>
      <c r="J115" s="71"/>
      <c r="K115" s="71"/>
      <c r="L115" s="71"/>
      <c r="M115" s="95"/>
      <c r="N115" s="71"/>
      <c r="O115" s="71"/>
      <c r="P115" s="71"/>
      <c r="Q115" s="71"/>
      <c r="R115" s="71"/>
      <c r="S115" s="95"/>
      <c r="T115" s="71"/>
      <c r="U115" s="71"/>
      <c r="V115" s="71"/>
      <c r="W115" s="94"/>
      <c r="X115" s="95"/>
      <c r="Y115" s="71"/>
      <c r="Z115" s="71"/>
      <c r="AA115" s="71"/>
      <c r="AB115" s="71"/>
      <c r="AC115" s="95"/>
      <c r="AD115" s="71"/>
      <c r="AE115" s="71"/>
      <c r="AF115" s="95"/>
      <c r="AG115" s="71"/>
      <c r="AH115" s="95"/>
      <c r="AI115" s="71"/>
      <c r="AJ115" s="71"/>
      <c r="AK115" s="71"/>
      <c r="AL115" s="71"/>
      <c r="AM115" s="71"/>
      <c r="AN115" s="95"/>
      <c r="AO115" s="71"/>
      <c r="AP115" s="71"/>
      <c r="AQ115" s="94"/>
      <c r="AR115" s="95"/>
      <c r="AS115" s="256"/>
      <c r="AT115" s="71"/>
      <c r="AU115" s="71"/>
      <c r="AV115" s="71"/>
      <c r="AW115" s="71"/>
      <c r="AX115" s="71"/>
    </row>
    <row r="116" spans="1:50" x14ac:dyDescent="0.25">
      <c r="A116" s="119"/>
      <c r="B116" s="119"/>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row>
  </sheetData>
  <mergeCells count="21">
    <mergeCell ref="A89:A90"/>
    <mergeCell ref="A96:A102"/>
    <mergeCell ref="A114:A115"/>
    <mergeCell ref="A64:A65"/>
    <mergeCell ref="A71:A72"/>
    <mergeCell ref="A74:A75"/>
    <mergeCell ref="A83:A84"/>
    <mergeCell ref="A86:A87"/>
    <mergeCell ref="A61:A62"/>
    <mergeCell ref="A3:A4"/>
    <mergeCell ref="A6:B6"/>
    <mergeCell ref="A14:A15"/>
    <mergeCell ref="A31:B31"/>
    <mergeCell ref="A37:A38"/>
    <mergeCell ref="A40:A41"/>
    <mergeCell ref="A43:A44"/>
    <mergeCell ref="A46:A47"/>
    <mergeCell ref="A49:A50"/>
    <mergeCell ref="A52:A53"/>
    <mergeCell ref="A58:A59"/>
    <mergeCell ref="A55:A56"/>
  </mergeCells>
  <pageMargins left="0.7" right="0.7" top="0.75" bottom="0.75" header="0.3" footer="0.3"/>
  <pageSetup orientation="portrait"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R116"/>
  <sheetViews>
    <sheetView zoomScaleNormal="100" workbookViewId="0">
      <pane xSplit="2" ySplit="2" topLeftCell="C3" activePane="bottomRight" state="frozen"/>
      <selection pane="topRight" activeCell="C1" sqref="C1"/>
      <selection pane="bottomLeft" activeCell="A3" sqref="A3"/>
      <selection pane="bottomRight" activeCell="A2" sqref="A2"/>
    </sheetView>
  </sheetViews>
  <sheetFormatPr defaultRowHeight="15" x14ac:dyDescent="0.25"/>
  <cols>
    <col min="1" max="1" width="18" customWidth="1"/>
    <col min="2" max="2" width="19.42578125" customWidth="1"/>
    <col min="3" max="3" width="4" bestFit="1" customWidth="1"/>
    <col min="4" max="4" width="7" hidden="1" customWidth="1"/>
    <col min="5" max="6" width="9.85546875" bestFit="1" customWidth="1"/>
    <col min="7" max="7" width="12.85546875" bestFit="1" customWidth="1"/>
    <col min="8" max="9" width="7" bestFit="1" customWidth="1"/>
    <col min="10" max="10" width="4" bestFit="1" customWidth="1"/>
    <col min="11" max="11" width="12.85546875" hidden="1" customWidth="1"/>
    <col min="12" max="12" width="12.85546875" bestFit="1" customWidth="1"/>
    <col min="13" max="13" width="7" hidden="1" customWidth="1"/>
    <col min="14" max="15" width="12.85546875" hidden="1" customWidth="1"/>
    <col min="16" max="16" width="22.140625" hidden="1" customWidth="1"/>
    <col min="17" max="17" width="9.85546875" hidden="1" customWidth="1"/>
    <col min="18" max="18" width="4" bestFit="1" customWidth="1"/>
    <col min="19" max="19" width="7" hidden="1" customWidth="1"/>
    <col min="20" max="20" width="9.85546875" hidden="1" customWidth="1"/>
    <col min="21" max="21" width="16" hidden="1" customWidth="1"/>
    <col min="22" max="22" width="9.85546875" hidden="1" customWidth="1"/>
    <col min="23" max="23" width="12.85546875" hidden="1" customWidth="1"/>
    <col min="24" max="24" width="4" bestFit="1" customWidth="1"/>
    <col min="25" max="25" width="7" hidden="1" customWidth="1"/>
    <col min="26" max="26" width="16" hidden="1" customWidth="1"/>
    <col min="27" max="27" width="25.140625" hidden="1" customWidth="1"/>
    <col min="28" max="28" width="4" bestFit="1" customWidth="1"/>
    <col min="29" max="29" width="16" hidden="1" customWidth="1"/>
    <col min="30" max="30" width="28.28515625" bestFit="1" customWidth="1"/>
    <col min="31" max="31" width="12.85546875" bestFit="1" customWidth="1"/>
    <col min="32" max="32" width="19.140625" bestFit="1" customWidth="1"/>
    <col min="33" max="33" width="25.140625" hidden="1" customWidth="1"/>
    <col min="34" max="34" width="4" bestFit="1" customWidth="1"/>
    <col min="35" max="35" width="12.85546875" hidden="1" customWidth="1"/>
    <col min="36" max="36" width="25.140625" bestFit="1" customWidth="1"/>
    <col min="37" max="38" width="12.85546875" bestFit="1" customWidth="1"/>
    <col min="39" max="39" width="22.140625" hidden="1" customWidth="1"/>
    <col min="40" max="40" width="12.85546875" bestFit="1" customWidth="1"/>
    <col min="41" max="41" width="7" bestFit="1" customWidth="1"/>
    <col min="42" max="42" width="45.140625" customWidth="1"/>
    <col min="43" max="43" width="22.140625" bestFit="1" customWidth="1"/>
    <col min="44" max="44" width="19.140625" hidden="1" customWidth="1"/>
    <col min="45" max="45" width="25.140625" bestFit="1" customWidth="1"/>
    <col min="46" max="46" width="7" bestFit="1" customWidth="1"/>
    <col min="47" max="47" width="28.28515625" bestFit="1" customWidth="1"/>
    <col min="48" max="48" width="43.7109375" bestFit="1" customWidth="1"/>
    <col min="49" max="49" width="7" bestFit="1" customWidth="1"/>
    <col min="50" max="50" width="43.7109375" hidden="1" customWidth="1"/>
    <col min="51" max="51" width="34.42578125" hidden="1" customWidth="1"/>
    <col min="52" max="52" width="4" bestFit="1" customWidth="1"/>
    <col min="53" max="53" width="9.85546875" bestFit="1" customWidth="1"/>
    <col min="54" max="54" width="13.42578125" customWidth="1"/>
    <col min="55" max="55" width="12.85546875" bestFit="1" customWidth="1"/>
    <col min="56" max="56" width="4" bestFit="1" customWidth="1"/>
    <col min="57" max="57" width="12.85546875" bestFit="1" customWidth="1"/>
    <col min="58" max="58" width="16" bestFit="1" customWidth="1"/>
    <col min="59" max="59" width="7" bestFit="1" customWidth="1"/>
    <col min="60" max="60" width="19.140625" bestFit="1" customWidth="1"/>
    <col min="61" max="61" width="9.85546875" bestFit="1" customWidth="1"/>
    <col min="62" max="62" width="7" bestFit="1" customWidth="1"/>
    <col min="63" max="63" width="16" bestFit="1" customWidth="1"/>
    <col min="64" max="64" width="4" bestFit="1" customWidth="1"/>
    <col min="65" max="65" width="16" hidden="1" customWidth="1"/>
    <col min="66" max="66" width="19.140625" bestFit="1" customWidth="1"/>
    <col min="67" max="67" width="16" bestFit="1" customWidth="1"/>
    <col min="68" max="68" width="16" hidden="1" customWidth="1"/>
    <col min="69" max="69" width="16" bestFit="1" customWidth="1"/>
    <col min="70" max="70" width="12.85546875" bestFit="1" customWidth="1"/>
    <col min="71" max="71" width="16" bestFit="1" customWidth="1"/>
    <col min="72" max="73" width="4" bestFit="1" customWidth="1"/>
    <col min="74" max="74" width="28.28515625" hidden="1" customWidth="1"/>
    <col min="75" max="75" width="9.85546875" bestFit="1" customWidth="1"/>
    <col min="76" max="76" width="19" customWidth="1"/>
    <col min="77" max="77" width="19.140625" hidden="1" customWidth="1"/>
    <col min="78" max="78" width="9.85546875" bestFit="1" customWidth="1"/>
    <col min="79" max="79" width="4" bestFit="1" customWidth="1"/>
    <col min="80" max="80" width="12.85546875" hidden="1" customWidth="1"/>
    <col min="81" max="81" width="28.28515625" hidden="1" customWidth="1"/>
    <col min="82" max="82" width="19.140625" hidden="1" customWidth="1"/>
    <col min="83" max="83" width="4" bestFit="1" customWidth="1"/>
    <col min="84" max="84" width="33" customWidth="1"/>
    <col min="85" max="85" width="34" customWidth="1"/>
    <col min="86" max="86" width="4" bestFit="1" customWidth="1"/>
    <col min="87" max="87" width="12.85546875" bestFit="1" customWidth="1"/>
    <col min="88" max="88" width="9.85546875" hidden="1" customWidth="1"/>
    <col min="89" max="89" width="9.85546875" bestFit="1" customWidth="1"/>
    <col min="90" max="90" width="9.85546875" hidden="1" customWidth="1"/>
    <col min="91" max="91" width="4" bestFit="1" customWidth="1"/>
    <col min="92" max="92" width="22.140625" bestFit="1" customWidth="1"/>
    <col min="93" max="93" width="20.140625" hidden="1" customWidth="1"/>
    <col min="94" max="94" width="28.28515625" bestFit="1" customWidth="1"/>
    <col min="95" max="95" width="33.7109375" customWidth="1"/>
    <col min="96" max="96" width="10" bestFit="1" customWidth="1"/>
  </cols>
  <sheetData>
    <row r="1" spans="1:96" ht="148.5" customHeight="1" x14ac:dyDescent="0.25">
      <c r="A1" s="139" t="s">
        <v>846</v>
      </c>
      <c r="B1" s="278" t="s">
        <v>827</v>
      </c>
      <c r="C1" s="54" t="s">
        <v>224</v>
      </c>
      <c r="D1" s="83" t="s">
        <v>240</v>
      </c>
      <c r="E1" s="83" t="s">
        <v>241</v>
      </c>
      <c r="F1" s="83" t="s">
        <v>242</v>
      </c>
      <c r="G1" s="83" t="s">
        <v>243</v>
      </c>
      <c r="H1" s="83" t="s">
        <v>851</v>
      </c>
      <c r="I1" s="136" t="s">
        <v>220</v>
      </c>
      <c r="J1" s="30" t="s">
        <v>332</v>
      </c>
      <c r="K1" s="83" t="s">
        <v>684</v>
      </c>
      <c r="L1" s="83" t="s">
        <v>685</v>
      </c>
      <c r="M1" s="83" t="s">
        <v>686</v>
      </c>
      <c r="N1" s="83" t="s">
        <v>688</v>
      </c>
      <c r="O1" s="83" t="s">
        <v>687</v>
      </c>
      <c r="P1" s="83" t="s">
        <v>689</v>
      </c>
      <c r="Q1" s="83" t="s">
        <v>690</v>
      </c>
      <c r="R1" s="30" t="s">
        <v>253</v>
      </c>
      <c r="S1" s="83" t="s">
        <v>691</v>
      </c>
      <c r="T1" s="83" t="s">
        <v>692</v>
      </c>
      <c r="U1" s="83" t="s">
        <v>693</v>
      </c>
      <c r="V1" s="83" t="s">
        <v>694</v>
      </c>
      <c r="W1" s="83" t="s">
        <v>695</v>
      </c>
      <c r="X1" s="30" t="s">
        <v>255</v>
      </c>
      <c r="Y1" s="83" t="s">
        <v>696</v>
      </c>
      <c r="Z1" s="83" t="s">
        <v>697</v>
      </c>
      <c r="AA1" s="83" t="s">
        <v>698</v>
      </c>
      <c r="AB1" s="30" t="s">
        <v>268</v>
      </c>
      <c r="AC1" s="83" t="s">
        <v>699</v>
      </c>
      <c r="AD1" s="83" t="s">
        <v>700</v>
      </c>
      <c r="AE1" s="83" t="s">
        <v>701</v>
      </c>
      <c r="AF1" s="83" t="s">
        <v>702</v>
      </c>
      <c r="AG1" s="83" t="s">
        <v>703</v>
      </c>
      <c r="AH1" s="30" t="s">
        <v>283</v>
      </c>
      <c r="AI1" s="83" t="s">
        <v>704</v>
      </c>
      <c r="AJ1" s="83" t="s">
        <v>705</v>
      </c>
      <c r="AK1" s="83" t="s">
        <v>852</v>
      </c>
      <c r="AL1" s="83" t="s">
        <v>706</v>
      </c>
      <c r="AM1" s="83" t="s">
        <v>707</v>
      </c>
      <c r="AN1" s="83" t="s">
        <v>708</v>
      </c>
      <c r="AO1" s="30" t="s">
        <v>295</v>
      </c>
      <c r="AP1" s="83" t="s">
        <v>709</v>
      </c>
      <c r="AQ1" s="83" t="s">
        <v>710</v>
      </c>
      <c r="AR1" s="83" t="s">
        <v>711</v>
      </c>
      <c r="AS1" s="83" t="s">
        <v>712</v>
      </c>
      <c r="AT1" s="83" t="s">
        <v>713</v>
      </c>
      <c r="AU1" s="83" t="s">
        <v>714</v>
      </c>
      <c r="AV1" s="83" t="s">
        <v>715</v>
      </c>
      <c r="AW1" s="30" t="s">
        <v>425</v>
      </c>
      <c r="AX1" s="83" t="s">
        <v>716</v>
      </c>
      <c r="AY1" s="83" t="s">
        <v>717</v>
      </c>
      <c r="AZ1" s="30" t="s">
        <v>307</v>
      </c>
      <c r="BA1" s="83" t="s">
        <v>718</v>
      </c>
      <c r="BB1" s="83" t="s">
        <v>719</v>
      </c>
      <c r="BC1" s="83" t="s">
        <v>720</v>
      </c>
      <c r="BD1" s="30" t="s">
        <v>446</v>
      </c>
      <c r="BE1" s="83" t="s">
        <v>721</v>
      </c>
      <c r="BF1" s="83" t="s">
        <v>722</v>
      </c>
      <c r="BG1" s="30" t="s">
        <v>314</v>
      </c>
      <c r="BH1" s="83" t="s">
        <v>723</v>
      </c>
      <c r="BI1" s="83" t="s">
        <v>724</v>
      </c>
      <c r="BJ1" s="30" t="s">
        <v>480</v>
      </c>
      <c r="BK1" s="83" t="s">
        <v>725</v>
      </c>
      <c r="BL1" s="30" t="s">
        <v>321</v>
      </c>
      <c r="BM1" s="83" t="s">
        <v>726</v>
      </c>
      <c r="BN1" s="83" t="s">
        <v>727</v>
      </c>
      <c r="BO1" s="83" t="s">
        <v>728</v>
      </c>
      <c r="BP1" s="83" t="s">
        <v>729</v>
      </c>
      <c r="BQ1" s="83" t="s">
        <v>730</v>
      </c>
      <c r="BR1" s="83" t="s">
        <v>731</v>
      </c>
      <c r="BS1" s="83" t="s">
        <v>732</v>
      </c>
      <c r="BT1" s="29" t="s">
        <v>148</v>
      </c>
      <c r="BU1" s="30" t="s">
        <v>156</v>
      </c>
      <c r="BV1" s="83" t="s">
        <v>546</v>
      </c>
      <c r="BW1" s="83" t="s">
        <v>547</v>
      </c>
      <c r="BX1" s="83" t="s">
        <v>834</v>
      </c>
      <c r="BY1" s="83" t="s">
        <v>548</v>
      </c>
      <c r="BZ1" s="83" t="s">
        <v>849</v>
      </c>
      <c r="CA1" s="30" t="s">
        <v>172</v>
      </c>
      <c r="CB1" s="83" t="s">
        <v>559</v>
      </c>
      <c r="CC1" s="83" t="s">
        <v>828</v>
      </c>
      <c r="CD1" s="83" t="s">
        <v>829</v>
      </c>
      <c r="CE1" s="30" t="s">
        <v>180</v>
      </c>
      <c r="CF1" s="83" t="s">
        <v>830</v>
      </c>
      <c r="CG1" s="83" t="s">
        <v>831</v>
      </c>
      <c r="CH1" s="30" t="s">
        <v>189</v>
      </c>
      <c r="CI1" s="83" t="s">
        <v>573</v>
      </c>
      <c r="CJ1" s="83" t="s">
        <v>574</v>
      </c>
      <c r="CK1" s="83" t="s">
        <v>575</v>
      </c>
      <c r="CL1" s="83" t="s">
        <v>576</v>
      </c>
      <c r="CM1" s="30" t="s">
        <v>202</v>
      </c>
      <c r="CN1" s="83" t="s">
        <v>833</v>
      </c>
      <c r="CO1" s="83" t="s">
        <v>587</v>
      </c>
      <c r="CP1" s="83" t="s">
        <v>843</v>
      </c>
      <c r="CQ1" s="83" t="s">
        <v>832</v>
      </c>
      <c r="CR1" s="83" t="s">
        <v>844</v>
      </c>
    </row>
    <row r="2" spans="1:96" x14ac:dyDescent="0.25">
      <c r="A2" s="119"/>
      <c r="B2" s="12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row>
    <row r="3" spans="1:96" x14ac:dyDescent="0.25">
      <c r="A3" s="386" t="s">
        <v>115</v>
      </c>
      <c r="B3" s="121" t="s">
        <v>62</v>
      </c>
      <c r="C3" s="94"/>
      <c r="D3" s="122"/>
      <c r="E3" s="122"/>
      <c r="F3" s="122"/>
      <c r="G3" s="122"/>
      <c r="H3" s="122"/>
      <c r="I3" s="94"/>
      <c r="J3" s="95"/>
      <c r="K3" s="122"/>
      <c r="L3" s="122"/>
      <c r="M3" s="122"/>
      <c r="N3" s="122"/>
      <c r="O3" s="122"/>
      <c r="P3" s="122"/>
      <c r="Q3" s="122"/>
      <c r="R3" s="95"/>
      <c r="S3" s="122"/>
      <c r="T3" s="122"/>
      <c r="U3" s="122"/>
      <c r="V3" s="122"/>
      <c r="W3" s="122"/>
      <c r="X3" s="95"/>
      <c r="Y3" s="122"/>
      <c r="Z3" s="122"/>
      <c r="AA3" s="122"/>
      <c r="AB3" s="95"/>
      <c r="AC3" s="122"/>
      <c r="AD3" s="122"/>
      <c r="AE3" s="122"/>
      <c r="AF3" s="122"/>
      <c r="AG3" s="122"/>
      <c r="AH3" s="95"/>
      <c r="AI3" s="122"/>
      <c r="AJ3" s="122"/>
      <c r="AK3" s="122"/>
      <c r="AL3" s="122"/>
      <c r="AM3" s="122"/>
      <c r="AN3" s="122"/>
      <c r="AO3" s="95"/>
      <c r="AP3" s="256"/>
      <c r="AQ3" s="256" t="s">
        <v>52</v>
      </c>
      <c r="AR3" s="122"/>
      <c r="AS3" s="122"/>
      <c r="AT3" s="256" t="s">
        <v>52</v>
      </c>
      <c r="AU3" s="122"/>
      <c r="AV3" s="256" t="s">
        <v>52</v>
      </c>
      <c r="AW3" s="95"/>
      <c r="AX3" s="122"/>
      <c r="AY3" s="122"/>
      <c r="AZ3" s="95"/>
      <c r="BA3" s="122"/>
      <c r="BB3" s="122"/>
      <c r="BC3" s="122"/>
      <c r="BD3" s="95"/>
      <c r="BE3" s="254" t="s">
        <v>52</v>
      </c>
      <c r="BF3" s="122"/>
      <c r="BG3" s="95"/>
      <c r="BH3" s="122"/>
      <c r="BI3" s="122"/>
      <c r="BJ3" s="95"/>
      <c r="BK3" s="122"/>
      <c r="BL3" s="95"/>
      <c r="BM3" s="122"/>
      <c r="BN3" s="122"/>
      <c r="BO3" s="254" t="s">
        <v>52</v>
      </c>
      <c r="BP3" s="122"/>
      <c r="BQ3" s="122"/>
      <c r="BR3" s="256" t="s">
        <v>52</v>
      </c>
      <c r="BS3" s="122"/>
      <c r="BT3" s="94"/>
      <c r="BU3" s="95"/>
      <c r="BV3" s="122"/>
      <c r="BW3" s="254" t="s">
        <v>52</v>
      </c>
      <c r="BX3" s="122"/>
      <c r="BY3" s="122"/>
      <c r="BZ3" s="256"/>
      <c r="CA3" s="95"/>
      <c r="CB3" s="122"/>
      <c r="CC3" s="122"/>
      <c r="CD3" s="122"/>
      <c r="CE3" s="95"/>
      <c r="CF3" s="256" t="s">
        <v>52</v>
      </c>
      <c r="CG3" s="122"/>
      <c r="CH3" s="95"/>
      <c r="CI3" s="122"/>
      <c r="CJ3" s="122"/>
      <c r="CK3" s="122"/>
      <c r="CL3" s="122"/>
      <c r="CM3" s="95"/>
      <c r="CN3" s="256" t="s">
        <v>52</v>
      </c>
      <c r="CO3" s="122"/>
      <c r="CP3" s="256" t="s">
        <v>52</v>
      </c>
      <c r="CQ3" s="256" t="s">
        <v>52</v>
      </c>
      <c r="CR3" s="256" t="s">
        <v>52</v>
      </c>
    </row>
    <row r="4" spans="1:96" x14ac:dyDescent="0.25">
      <c r="A4" s="387"/>
      <c r="B4" s="121" t="s">
        <v>65</v>
      </c>
      <c r="C4" s="94"/>
      <c r="D4" s="71"/>
      <c r="E4" s="254" t="s">
        <v>52</v>
      </c>
      <c r="F4" s="254" t="s">
        <v>52</v>
      </c>
      <c r="G4" s="71"/>
      <c r="H4" s="122"/>
      <c r="I4" s="94"/>
      <c r="J4" s="95"/>
      <c r="K4" s="71"/>
      <c r="L4" s="122"/>
      <c r="M4" s="71"/>
      <c r="N4" s="122"/>
      <c r="O4" s="71"/>
      <c r="P4" s="71"/>
      <c r="Q4" s="122"/>
      <c r="R4" s="95"/>
      <c r="S4" s="71"/>
      <c r="T4" s="71"/>
      <c r="U4" s="71"/>
      <c r="V4" s="71"/>
      <c r="W4" s="71"/>
      <c r="X4" s="95"/>
      <c r="Y4" s="71"/>
      <c r="Z4" s="122"/>
      <c r="AA4" s="71"/>
      <c r="AB4" s="95"/>
      <c r="AC4" s="71"/>
      <c r="AD4" s="71"/>
      <c r="AE4" s="122"/>
      <c r="AF4" s="71"/>
      <c r="AG4" s="71"/>
      <c r="AH4" s="95"/>
      <c r="AI4" s="71"/>
      <c r="AJ4" s="71"/>
      <c r="AK4" s="122"/>
      <c r="AL4" s="71"/>
      <c r="AM4" s="71"/>
      <c r="AN4" s="71"/>
      <c r="AO4" s="95"/>
      <c r="AP4" s="71"/>
      <c r="AQ4" s="256" t="s">
        <v>52</v>
      </c>
      <c r="AR4" s="122"/>
      <c r="AS4" s="71"/>
      <c r="AT4" s="256" t="s">
        <v>52</v>
      </c>
      <c r="AU4" s="71"/>
      <c r="AV4" s="256" t="s">
        <v>52</v>
      </c>
      <c r="AW4" s="95"/>
      <c r="AX4" s="71"/>
      <c r="AY4" s="71"/>
      <c r="AZ4" s="95"/>
      <c r="BA4" s="122"/>
      <c r="BB4" s="71"/>
      <c r="BC4" s="71"/>
      <c r="BD4" s="95"/>
      <c r="BE4" s="256" t="s">
        <v>53</v>
      </c>
      <c r="BF4" s="71"/>
      <c r="BG4" s="95"/>
      <c r="BH4" s="71"/>
      <c r="BI4" s="122"/>
      <c r="BJ4" s="95"/>
      <c r="BK4" s="71"/>
      <c r="BL4" s="95"/>
      <c r="BM4" s="71"/>
      <c r="BN4" s="71"/>
      <c r="BO4" s="256" t="s">
        <v>52</v>
      </c>
      <c r="BP4" s="71"/>
      <c r="BQ4" s="71"/>
      <c r="BR4" s="256" t="s">
        <v>52</v>
      </c>
      <c r="BS4" s="71"/>
      <c r="BT4" s="94"/>
      <c r="BU4" s="95"/>
      <c r="BV4" s="71"/>
      <c r="BW4" s="256" t="s">
        <v>53</v>
      </c>
      <c r="BX4" s="71"/>
      <c r="BY4" s="122"/>
      <c r="BZ4" s="256"/>
      <c r="CA4" s="95"/>
      <c r="CB4" s="122"/>
      <c r="CC4" s="71"/>
      <c r="CD4" s="122"/>
      <c r="CE4" s="95"/>
      <c r="CF4" s="256" t="s">
        <v>52</v>
      </c>
      <c r="CG4" s="71"/>
      <c r="CH4" s="95"/>
      <c r="CI4" s="71"/>
      <c r="CJ4" s="122"/>
      <c r="CK4" s="122"/>
      <c r="CL4" s="71"/>
      <c r="CM4" s="95"/>
      <c r="CN4" s="256" t="s">
        <v>53</v>
      </c>
      <c r="CO4" s="71"/>
      <c r="CP4" s="122"/>
      <c r="CQ4" s="256" t="s">
        <v>52</v>
      </c>
      <c r="CR4" s="71"/>
    </row>
    <row r="5" spans="1:96" x14ac:dyDescent="0.25">
      <c r="A5" s="119"/>
      <c r="B5" s="119"/>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row>
    <row r="6" spans="1:96" x14ac:dyDescent="0.25">
      <c r="A6" s="341" t="s">
        <v>116</v>
      </c>
      <c r="B6" s="342"/>
      <c r="C6" s="94"/>
      <c r="D6" s="71"/>
      <c r="E6" s="256" t="s">
        <v>52</v>
      </c>
      <c r="F6" s="256" t="s">
        <v>52</v>
      </c>
      <c r="G6" s="71"/>
      <c r="H6" s="71"/>
      <c r="I6" s="94"/>
      <c r="J6" s="95"/>
      <c r="K6" s="71"/>
      <c r="L6" s="71"/>
      <c r="M6" s="71"/>
      <c r="N6" s="71"/>
      <c r="O6" s="71"/>
      <c r="P6" s="71"/>
      <c r="Q6" s="71"/>
      <c r="R6" s="95"/>
      <c r="S6" s="71"/>
      <c r="T6" s="71"/>
      <c r="U6" s="71"/>
      <c r="V6" s="71"/>
      <c r="W6" s="71"/>
      <c r="X6" s="95"/>
      <c r="Y6" s="71"/>
      <c r="Z6" s="71"/>
      <c r="AA6" s="71"/>
      <c r="AB6" s="95"/>
      <c r="AC6" s="71"/>
      <c r="AD6" s="71"/>
      <c r="AE6" s="71"/>
      <c r="AF6" s="71"/>
      <c r="AG6" s="71"/>
      <c r="AH6" s="95"/>
      <c r="AI6" s="71"/>
      <c r="AJ6" s="71"/>
      <c r="AK6" s="71"/>
      <c r="AL6" s="71"/>
      <c r="AM6" s="71"/>
      <c r="AN6" s="71"/>
      <c r="AO6" s="95"/>
      <c r="AP6" s="71"/>
      <c r="AQ6" s="71"/>
      <c r="AR6" s="71"/>
      <c r="AS6" s="71"/>
      <c r="AT6" s="256" t="s">
        <v>52</v>
      </c>
      <c r="AU6" s="256" t="s">
        <v>52</v>
      </c>
      <c r="AV6" s="256" t="s">
        <v>52</v>
      </c>
      <c r="AW6" s="95"/>
      <c r="AX6" s="71"/>
      <c r="AY6" s="71"/>
      <c r="AZ6" s="95"/>
      <c r="BA6" s="71"/>
      <c r="BB6" s="71"/>
      <c r="BC6" s="256"/>
      <c r="BD6" s="95"/>
      <c r="BE6" s="71"/>
      <c r="BF6" s="71"/>
      <c r="BG6" s="95"/>
      <c r="BH6" s="71"/>
      <c r="BI6" s="71"/>
      <c r="BJ6" s="95"/>
      <c r="BK6" s="71"/>
      <c r="BL6" s="95"/>
      <c r="BM6" s="71"/>
      <c r="BN6" s="71"/>
      <c r="BO6" s="71"/>
      <c r="BP6" s="71"/>
      <c r="BQ6" s="71"/>
      <c r="BR6" s="256" t="s">
        <v>52</v>
      </c>
      <c r="BS6" s="256" t="s">
        <v>52</v>
      </c>
      <c r="BT6" s="94"/>
      <c r="BU6" s="95"/>
      <c r="BV6" s="71"/>
      <c r="BW6" s="71"/>
      <c r="BX6" s="256" t="s">
        <v>52</v>
      </c>
      <c r="BY6" s="71"/>
      <c r="BZ6" s="256" t="s">
        <v>52</v>
      </c>
      <c r="CA6" s="95"/>
      <c r="CB6" s="71"/>
      <c r="CC6" s="71"/>
      <c r="CD6" s="71"/>
      <c r="CE6" s="95"/>
      <c r="CF6" s="71"/>
      <c r="CG6" s="71"/>
      <c r="CH6" s="95"/>
      <c r="CI6" s="256" t="s">
        <v>52</v>
      </c>
      <c r="CJ6" s="71"/>
      <c r="CK6" s="71"/>
      <c r="CL6" s="71"/>
      <c r="CM6" s="95"/>
      <c r="CN6" s="71"/>
      <c r="CO6" s="71"/>
      <c r="CP6" s="71"/>
      <c r="CQ6" s="71"/>
      <c r="CR6" s="71"/>
    </row>
    <row r="7" spans="1:96" x14ac:dyDescent="0.25">
      <c r="A7" s="119"/>
      <c r="B7" s="119"/>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row>
    <row r="8" spans="1:96" x14ac:dyDescent="0.25">
      <c r="A8" s="81" t="s">
        <v>39</v>
      </c>
      <c r="B8" s="82"/>
      <c r="C8" s="94"/>
      <c r="D8" s="96"/>
      <c r="E8" s="96"/>
      <c r="F8" s="96"/>
      <c r="G8" s="96"/>
      <c r="H8" s="96"/>
      <c r="I8" s="94"/>
      <c r="J8" s="95"/>
      <c r="K8" s="96"/>
      <c r="L8" s="96"/>
      <c r="M8" s="96"/>
      <c r="N8" s="96"/>
      <c r="O8" s="96"/>
      <c r="P8" s="96"/>
      <c r="Q8" s="96"/>
      <c r="R8" s="95"/>
      <c r="S8" s="96"/>
      <c r="T8" s="96"/>
      <c r="U8" s="96"/>
      <c r="V8" s="96"/>
      <c r="W8" s="96"/>
      <c r="X8" s="95"/>
      <c r="Y8" s="96"/>
      <c r="Z8" s="96"/>
      <c r="AA8" s="96"/>
      <c r="AB8" s="95"/>
      <c r="AC8" s="96"/>
      <c r="AD8" s="96"/>
      <c r="AE8" s="96"/>
      <c r="AF8" s="96"/>
      <c r="AG8" s="96"/>
      <c r="AH8" s="95"/>
      <c r="AI8" s="96"/>
      <c r="AJ8" s="96"/>
      <c r="AK8" s="96"/>
      <c r="AL8" s="96"/>
      <c r="AM8" s="96"/>
      <c r="AN8" s="96"/>
      <c r="AO8" s="95"/>
      <c r="AP8" s="96"/>
      <c r="AQ8" s="96"/>
      <c r="AR8" s="96"/>
      <c r="AS8" s="96"/>
      <c r="AT8" s="96"/>
      <c r="AU8" s="96"/>
      <c r="AV8" s="96"/>
      <c r="AW8" s="95"/>
      <c r="AX8" s="96"/>
      <c r="AY8" s="96"/>
      <c r="AZ8" s="95"/>
      <c r="BA8" s="256" t="s">
        <v>52</v>
      </c>
      <c r="BB8" s="96"/>
      <c r="BC8" s="256"/>
      <c r="BD8" s="95"/>
      <c r="BE8" s="96"/>
      <c r="BF8" s="96"/>
      <c r="BG8" s="95"/>
      <c r="BH8" s="96"/>
      <c r="BI8" s="96"/>
      <c r="BJ8" s="95"/>
      <c r="BK8" s="96"/>
      <c r="BL8" s="95"/>
      <c r="BM8" s="96"/>
      <c r="BN8" s="96"/>
      <c r="BO8" s="256" t="s">
        <v>52</v>
      </c>
      <c r="BP8" s="96"/>
      <c r="BQ8" s="96"/>
      <c r="BR8" s="96"/>
      <c r="BS8" s="96"/>
      <c r="BT8" s="94"/>
      <c r="BU8" s="95"/>
      <c r="BV8" s="96"/>
      <c r="BW8" s="96"/>
      <c r="BX8" s="96"/>
      <c r="BY8" s="96"/>
      <c r="BZ8" s="96"/>
      <c r="CA8" s="95"/>
      <c r="CB8" s="96"/>
      <c r="CC8" s="96"/>
      <c r="CD8" s="96"/>
      <c r="CE8" s="95"/>
      <c r="CF8" s="96"/>
      <c r="CG8" s="96"/>
      <c r="CH8" s="95"/>
      <c r="CI8" s="96"/>
      <c r="CJ8" s="96"/>
      <c r="CK8" s="96"/>
      <c r="CL8" s="96"/>
      <c r="CM8" s="95"/>
      <c r="CN8" s="96"/>
      <c r="CO8" s="96"/>
      <c r="CP8" s="96"/>
      <c r="CQ8" s="96"/>
      <c r="CR8" s="96"/>
    </row>
    <row r="9" spans="1:96" x14ac:dyDescent="0.25">
      <c r="A9" s="119"/>
      <c r="B9" s="119"/>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row>
    <row r="10" spans="1:96" x14ac:dyDescent="0.25">
      <c r="A10" s="81" t="s">
        <v>94</v>
      </c>
      <c r="B10" s="82"/>
      <c r="C10" s="94"/>
      <c r="D10" s="96"/>
      <c r="E10" s="71"/>
      <c r="F10" s="71"/>
      <c r="G10" s="96"/>
      <c r="H10" s="71"/>
      <c r="I10" s="94"/>
      <c r="J10" s="95"/>
      <c r="K10" s="96"/>
      <c r="L10" s="71"/>
      <c r="M10" s="96"/>
      <c r="N10" s="71"/>
      <c r="O10" s="96"/>
      <c r="P10" s="96"/>
      <c r="Q10" s="71"/>
      <c r="R10" s="95"/>
      <c r="S10" s="96"/>
      <c r="T10" s="96"/>
      <c r="U10" s="96"/>
      <c r="V10" s="96"/>
      <c r="W10" s="96"/>
      <c r="X10" s="95"/>
      <c r="Y10" s="96"/>
      <c r="Z10" s="71"/>
      <c r="AA10" s="96"/>
      <c r="AB10" s="95"/>
      <c r="AC10" s="96"/>
      <c r="AD10" s="96"/>
      <c r="AE10" s="71"/>
      <c r="AF10" s="96"/>
      <c r="AG10" s="96"/>
      <c r="AH10" s="95"/>
      <c r="AI10" s="96"/>
      <c r="AJ10" s="96"/>
      <c r="AK10" s="71"/>
      <c r="AL10" s="96"/>
      <c r="AM10" s="96"/>
      <c r="AN10" s="96"/>
      <c r="AO10" s="95"/>
      <c r="AP10" s="96"/>
      <c r="AQ10" s="256" t="s">
        <v>53</v>
      </c>
      <c r="AR10" s="71"/>
      <c r="AS10" s="256" t="s">
        <v>52</v>
      </c>
      <c r="AT10" s="96"/>
      <c r="AU10" s="256" t="s">
        <v>52</v>
      </c>
      <c r="AV10" s="256" t="s">
        <v>52</v>
      </c>
      <c r="AW10" s="95"/>
      <c r="AX10" s="96"/>
      <c r="AY10" s="96"/>
      <c r="AZ10" s="95"/>
      <c r="BA10" s="256" t="s">
        <v>52</v>
      </c>
      <c r="BB10" s="96"/>
      <c r="BC10" s="256"/>
      <c r="BD10" s="95"/>
      <c r="BE10" s="256" t="s">
        <v>52</v>
      </c>
      <c r="BF10" s="96"/>
      <c r="BG10" s="95"/>
      <c r="BH10" s="96"/>
      <c r="BI10" s="71"/>
      <c r="BJ10" s="95"/>
      <c r="BK10" s="96"/>
      <c r="BL10" s="95"/>
      <c r="BM10" s="96"/>
      <c r="BN10" s="96"/>
      <c r="BO10" s="256" t="s">
        <v>52</v>
      </c>
      <c r="BP10" s="96"/>
      <c r="BQ10" s="96"/>
      <c r="BR10" s="256" t="s">
        <v>52</v>
      </c>
      <c r="BS10" s="96"/>
      <c r="BT10" s="94"/>
      <c r="BU10" s="95"/>
      <c r="BV10" s="96"/>
      <c r="BW10" s="71"/>
      <c r="BX10" s="256"/>
      <c r="BY10" s="71"/>
      <c r="BZ10" s="256"/>
      <c r="CA10" s="95"/>
      <c r="CB10" s="71"/>
      <c r="CC10" s="96"/>
      <c r="CD10" s="71"/>
      <c r="CE10" s="95"/>
      <c r="CF10" s="256" t="s">
        <v>53</v>
      </c>
      <c r="CG10" s="256" t="s">
        <v>52</v>
      </c>
      <c r="CH10" s="95"/>
      <c r="CI10" s="256" t="s">
        <v>52</v>
      </c>
      <c r="CJ10" s="71"/>
      <c r="CK10" s="256" t="s">
        <v>52</v>
      </c>
      <c r="CL10" s="96"/>
      <c r="CM10" s="95"/>
      <c r="CN10" s="256" t="s">
        <v>52</v>
      </c>
      <c r="CO10" s="96"/>
      <c r="CP10" s="71"/>
      <c r="CQ10" s="256" t="s">
        <v>52</v>
      </c>
      <c r="CR10" s="96"/>
    </row>
    <row r="11" spans="1:96" x14ac:dyDescent="0.25">
      <c r="A11" s="119"/>
      <c r="B11" s="119"/>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row>
    <row r="12" spans="1:96" x14ac:dyDescent="0.25">
      <c r="A12" s="81" t="s">
        <v>40</v>
      </c>
      <c r="B12" s="82"/>
      <c r="C12" s="94"/>
      <c r="D12" s="96"/>
      <c r="E12" s="71"/>
      <c r="F12" s="71"/>
      <c r="G12" s="96"/>
      <c r="H12" s="71"/>
      <c r="I12" s="94"/>
      <c r="J12" s="95"/>
      <c r="K12" s="96"/>
      <c r="L12" s="71"/>
      <c r="M12" s="96"/>
      <c r="N12" s="71"/>
      <c r="O12" s="96"/>
      <c r="P12" s="96"/>
      <c r="Q12" s="71"/>
      <c r="R12" s="95"/>
      <c r="S12" s="96"/>
      <c r="T12" s="96"/>
      <c r="U12" s="96"/>
      <c r="V12" s="96"/>
      <c r="W12" s="96"/>
      <c r="X12" s="95"/>
      <c r="Y12" s="96"/>
      <c r="Z12" s="71"/>
      <c r="AA12" s="96"/>
      <c r="AB12" s="95"/>
      <c r="AC12" s="96"/>
      <c r="AD12" s="96"/>
      <c r="AE12" s="71"/>
      <c r="AF12" s="96"/>
      <c r="AG12" s="96"/>
      <c r="AH12" s="95"/>
      <c r="AI12" s="96"/>
      <c r="AJ12" s="96"/>
      <c r="AK12" s="71"/>
      <c r="AL12" s="96"/>
      <c r="AM12" s="96"/>
      <c r="AN12" s="96"/>
      <c r="AO12" s="95"/>
      <c r="AP12" s="96"/>
      <c r="AQ12" s="256" t="s">
        <v>53</v>
      </c>
      <c r="AR12" s="71"/>
      <c r="AS12" s="96"/>
      <c r="AT12" s="96"/>
      <c r="AU12" s="96"/>
      <c r="AV12" s="256" t="s">
        <v>52</v>
      </c>
      <c r="AW12" s="95"/>
      <c r="AX12" s="96"/>
      <c r="AY12" s="96"/>
      <c r="AZ12" s="95"/>
      <c r="BA12" s="256" t="s">
        <v>52</v>
      </c>
      <c r="BB12" s="96"/>
      <c r="BC12" s="96"/>
      <c r="BD12" s="95"/>
      <c r="BE12" s="256" t="s">
        <v>53</v>
      </c>
      <c r="BF12" s="96"/>
      <c r="BG12" s="95"/>
      <c r="BH12" s="96"/>
      <c r="BI12" s="71"/>
      <c r="BJ12" s="95"/>
      <c r="BK12" s="96"/>
      <c r="BL12" s="95"/>
      <c r="BM12" s="96"/>
      <c r="BN12" s="96"/>
      <c r="BO12" s="256" t="s">
        <v>52</v>
      </c>
      <c r="BP12" s="96"/>
      <c r="BQ12" s="96"/>
      <c r="BR12" s="256" t="s">
        <v>52</v>
      </c>
      <c r="BS12" s="96"/>
      <c r="BT12" s="94"/>
      <c r="BU12" s="95"/>
      <c r="BV12" s="96"/>
      <c r="BW12" s="71"/>
      <c r="BX12" s="96"/>
      <c r="BY12" s="71"/>
      <c r="BZ12" s="96"/>
      <c r="CA12" s="95"/>
      <c r="CB12" s="71"/>
      <c r="CC12" s="96"/>
      <c r="CD12" s="71"/>
      <c r="CE12" s="95"/>
      <c r="CF12" s="256" t="s">
        <v>52</v>
      </c>
      <c r="CG12" s="256" t="s">
        <v>52</v>
      </c>
      <c r="CH12" s="95"/>
      <c r="CI12" s="96"/>
      <c r="CJ12" s="71"/>
      <c r="CK12" s="71"/>
      <c r="CL12" s="96"/>
      <c r="CM12" s="95"/>
      <c r="CN12" s="256" t="s">
        <v>52</v>
      </c>
      <c r="CO12" s="96"/>
      <c r="CP12" s="71"/>
      <c r="CQ12" s="256" t="s">
        <v>52</v>
      </c>
      <c r="CR12" s="96"/>
    </row>
    <row r="13" spans="1:96" x14ac:dyDescent="0.25">
      <c r="A13" s="119"/>
      <c r="B13" s="119"/>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row>
    <row r="14" spans="1:96" x14ac:dyDescent="0.25">
      <c r="A14" s="369" t="s">
        <v>95</v>
      </c>
      <c r="B14" s="121" t="s">
        <v>62</v>
      </c>
      <c r="C14" s="94"/>
      <c r="D14" s="96"/>
      <c r="E14" s="71"/>
      <c r="F14" s="71"/>
      <c r="G14" s="96"/>
      <c r="H14" s="71"/>
      <c r="I14" s="94"/>
      <c r="J14" s="95"/>
      <c r="K14" s="96"/>
      <c r="L14" s="71"/>
      <c r="M14" s="96"/>
      <c r="N14" s="71"/>
      <c r="O14" s="96"/>
      <c r="P14" s="96"/>
      <c r="Q14" s="71"/>
      <c r="R14" s="95"/>
      <c r="S14" s="96"/>
      <c r="T14" s="96"/>
      <c r="U14" s="96"/>
      <c r="V14" s="96"/>
      <c r="W14" s="96"/>
      <c r="X14" s="95"/>
      <c r="Y14" s="96"/>
      <c r="Z14" s="71"/>
      <c r="AA14" s="96"/>
      <c r="AB14" s="95"/>
      <c r="AC14" s="96"/>
      <c r="AD14" s="96"/>
      <c r="AE14" s="71"/>
      <c r="AF14" s="96"/>
      <c r="AG14" s="96"/>
      <c r="AH14" s="95"/>
      <c r="AI14" s="96"/>
      <c r="AJ14" s="96"/>
      <c r="AK14" s="71"/>
      <c r="AL14" s="96"/>
      <c r="AM14" s="96"/>
      <c r="AN14" s="96"/>
      <c r="AO14" s="95"/>
      <c r="AP14" s="96"/>
      <c r="AQ14" s="256" t="s">
        <v>52</v>
      </c>
      <c r="AR14" s="71"/>
      <c r="AS14" s="96"/>
      <c r="AT14" s="96"/>
      <c r="AU14" s="96"/>
      <c r="AV14" s="256" t="s">
        <v>52</v>
      </c>
      <c r="AW14" s="95"/>
      <c r="AX14" s="96"/>
      <c r="AY14" s="96"/>
      <c r="AZ14" s="95"/>
      <c r="BA14" s="71"/>
      <c r="BB14" s="96"/>
      <c r="BC14" s="96"/>
      <c r="BD14" s="95"/>
      <c r="BE14" s="96"/>
      <c r="BF14" s="96"/>
      <c r="BG14" s="95"/>
      <c r="BH14" s="96"/>
      <c r="BI14" s="71"/>
      <c r="BJ14" s="95"/>
      <c r="BK14" s="96"/>
      <c r="BL14" s="95"/>
      <c r="BM14" s="96"/>
      <c r="BN14" s="96"/>
      <c r="BO14" s="96"/>
      <c r="BP14" s="96"/>
      <c r="BQ14" s="96"/>
      <c r="BR14" s="256" t="s">
        <v>52</v>
      </c>
      <c r="BS14" s="96"/>
      <c r="BT14" s="94"/>
      <c r="BU14" s="95"/>
      <c r="BV14" s="96"/>
      <c r="BW14" s="71"/>
      <c r="BX14" s="96"/>
      <c r="BY14" s="71"/>
      <c r="BZ14" s="96"/>
      <c r="CA14" s="95"/>
      <c r="CB14" s="71"/>
      <c r="CC14" s="96"/>
      <c r="CD14" s="71"/>
      <c r="CE14" s="95"/>
      <c r="CF14" s="256" t="s">
        <v>52</v>
      </c>
      <c r="CG14" s="256" t="s">
        <v>52</v>
      </c>
      <c r="CH14" s="95"/>
      <c r="CI14" s="96"/>
      <c r="CJ14" s="71"/>
      <c r="CK14" s="71"/>
      <c r="CL14" s="96"/>
      <c r="CM14" s="95"/>
      <c r="CN14" s="71"/>
      <c r="CO14" s="96"/>
      <c r="CP14" s="71"/>
      <c r="CQ14" s="71"/>
      <c r="CR14" s="96"/>
    </row>
    <row r="15" spans="1:96" x14ac:dyDescent="0.25">
      <c r="A15" s="371"/>
      <c r="B15" s="121" t="s">
        <v>65</v>
      </c>
      <c r="C15" s="94"/>
      <c r="D15" s="71"/>
      <c r="E15" s="71"/>
      <c r="F15" s="71"/>
      <c r="G15" s="71"/>
      <c r="H15" s="71"/>
      <c r="I15" s="94"/>
      <c r="J15" s="95"/>
      <c r="K15" s="71"/>
      <c r="L15" s="71"/>
      <c r="M15" s="71"/>
      <c r="N15" s="71"/>
      <c r="O15" s="71"/>
      <c r="P15" s="71"/>
      <c r="Q15" s="71"/>
      <c r="R15" s="95"/>
      <c r="S15" s="71"/>
      <c r="T15" s="71"/>
      <c r="U15" s="71"/>
      <c r="V15" s="71"/>
      <c r="W15" s="71"/>
      <c r="X15" s="95"/>
      <c r="Y15" s="71"/>
      <c r="Z15" s="71"/>
      <c r="AA15" s="71"/>
      <c r="AB15" s="95"/>
      <c r="AC15" s="71"/>
      <c r="AD15" s="71"/>
      <c r="AE15" s="71"/>
      <c r="AF15" s="71"/>
      <c r="AG15" s="71"/>
      <c r="AH15" s="95"/>
      <c r="AI15" s="71"/>
      <c r="AJ15" s="71"/>
      <c r="AK15" s="71"/>
      <c r="AL15" s="71"/>
      <c r="AM15" s="71"/>
      <c r="AN15" s="71"/>
      <c r="AO15" s="95"/>
      <c r="AP15" s="71"/>
      <c r="AQ15" s="256" t="s">
        <v>53</v>
      </c>
      <c r="AR15" s="71"/>
      <c r="AS15" s="71"/>
      <c r="AT15" s="71"/>
      <c r="AU15" s="71"/>
      <c r="AV15" s="256" t="s">
        <v>52</v>
      </c>
      <c r="AW15" s="95"/>
      <c r="AX15" s="71"/>
      <c r="AY15" s="71"/>
      <c r="AZ15" s="95"/>
      <c r="BA15" s="71"/>
      <c r="BB15" s="256" t="s">
        <v>52</v>
      </c>
      <c r="BC15" s="71"/>
      <c r="BD15" s="95"/>
      <c r="BE15" s="71"/>
      <c r="BF15" s="71"/>
      <c r="BG15" s="95"/>
      <c r="BH15" s="256" t="s">
        <v>52</v>
      </c>
      <c r="BI15" s="71"/>
      <c r="BJ15" s="95"/>
      <c r="BK15" s="71"/>
      <c r="BL15" s="95"/>
      <c r="BM15" s="71"/>
      <c r="BN15" s="71"/>
      <c r="BO15" s="256" t="s">
        <v>52</v>
      </c>
      <c r="BP15" s="71"/>
      <c r="BQ15" s="71"/>
      <c r="BR15" s="256" t="s">
        <v>52</v>
      </c>
      <c r="BS15" s="71"/>
      <c r="BT15" s="94"/>
      <c r="BU15" s="95"/>
      <c r="BV15" s="71"/>
      <c r="BW15" s="71"/>
      <c r="BX15" s="71"/>
      <c r="BY15" s="71"/>
      <c r="BZ15" s="71"/>
      <c r="CA15" s="95"/>
      <c r="CB15" s="71"/>
      <c r="CC15" s="71"/>
      <c r="CD15" s="71"/>
      <c r="CE15" s="95"/>
      <c r="CF15" s="256" t="s">
        <v>52</v>
      </c>
      <c r="CG15" s="256" t="s">
        <v>52</v>
      </c>
      <c r="CH15" s="95"/>
      <c r="CI15" s="71"/>
      <c r="CJ15" s="71"/>
      <c r="CK15" s="71"/>
      <c r="CL15" s="71"/>
      <c r="CM15" s="95"/>
      <c r="CN15" s="71"/>
      <c r="CO15" s="71"/>
      <c r="CP15" s="71"/>
      <c r="CQ15" s="71"/>
      <c r="CR15" s="71"/>
    </row>
    <row r="16" spans="1:96" x14ac:dyDescent="0.25">
      <c r="A16" s="123"/>
      <c r="B16" s="124"/>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row>
    <row r="17" spans="1:96" x14ac:dyDescent="0.25">
      <c r="A17" s="81" t="s">
        <v>34</v>
      </c>
      <c r="B17" s="82"/>
      <c r="C17" s="94"/>
      <c r="D17" s="96"/>
      <c r="E17" s="96"/>
      <c r="F17" s="96"/>
      <c r="G17" s="96"/>
      <c r="H17" s="96"/>
      <c r="I17" s="94"/>
      <c r="J17" s="95"/>
      <c r="K17" s="96"/>
      <c r="L17" s="96"/>
      <c r="M17" s="96"/>
      <c r="N17" s="96"/>
      <c r="O17" s="96"/>
      <c r="P17" s="96"/>
      <c r="Q17" s="96"/>
      <c r="R17" s="95"/>
      <c r="S17" s="96"/>
      <c r="T17" s="96"/>
      <c r="U17" s="96"/>
      <c r="V17" s="96"/>
      <c r="W17" s="96"/>
      <c r="X17" s="95"/>
      <c r="Y17" s="96"/>
      <c r="Z17" s="96"/>
      <c r="AA17" s="96"/>
      <c r="AB17" s="95"/>
      <c r="AC17" s="96"/>
      <c r="AD17" s="96"/>
      <c r="AE17" s="96"/>
      <c r="AF17" s="96"/>
      <c r="AG17" s="96"/>
      <c r="AH17" s="95"/>
      <c r="AI17" s="96"/>
      <c r="AJ17" s="96"/>
      <c r="AK17" s="96"/>
      <c r="AL17" s="96"/>
      <c r="AM17" s="96"/>
      <c r="AN17" s="96"/>
      <c r="AO17" s="95"/>
      <c r="AP17" s="96"/>
      <c r="AQ17" s="256" t="s">
        <v>53</v>
      </c>
      <c r="AR17" s="96"/>
      <c r="AS17" s="96"/>
      <c r="AT17" s="96"/>
      <c r="AU17" s="96"/>
      <c r="AV17" s="256" t="s">
        <v>52</v>
      </c>
      <c r="AW17" s="95"/>
      <c r="AX17" s="96"/>
      <c r="AY17" s="96"/>
      <c r="AZ17" s="95"/>
      <c r="BA17" s="96"/>
      <c r="BB17" s="96"/>
      <c r="BC17" s="96"/>
      <c r="BD17" s="95"/>
      <c r="BE17" s="256" t="s">
        <v>52</v>
      </c>
      <c r="BF17" s="96"/>
      <c r="BG17" s="95"/>
      <c r="BH17" s="96"/>
      <c r="BI17" s="96"/>
      <c r="BJ17" s="95"/>
      <c r="BK17" s="96"/>
      <c r="BL17" s="95"/>
      <c r="BM17" s="96"/>
      <c r="BN17" s="256" t="s">
        <v>52</v>
      </c>
      <c r="BO17" s="256" t="s">
        <v>52</v>
      </c>
      <c r="BP17" s="96"/>
      <c r="BQ17" s="96"/>
      <c r="BR17" s="256" t="s">
        <v>52</v>
      </c>
      <c r="BS17" s="96"/>
      <c r="BT17" s="94"/>
      <c r="BU17" s="95"/>
      <c r="BV17" s="96"/>
      <c r="BW17" s="96"/>
      <c r="BX17" s="96"/>
      <c r="BY17" s="96"/>
      <c r="BZ17" s="96"/>
      <c r="CA17" s="95"/>
      <c r="CB17" s="96"/>
      <c r="CC17" s="96"/>
      <c r="CD17" s="96"/>
      <c r="CE17" s="95"/>
      <c r="CF17" s="256" t="s">
        <v>52</v>
      </c>
      <c r="CG17" s="256" t="s">
        <v>53</v>
      </c>
      <c r="CH17" s="95"/>
      <c r="CI17" s="96"/>
      <c r="CJ17" s="96"/>
      <c r="CK17" s="96"/>
      <c r="CL17" s="96"/>
      <c r="CM17" s="95"/>
      <c r="CN17" s="256" t="s">
        <v>52</v>
      </c>
      <c r="CO17" s="96"/>
      <c r="CP17" s="96"/>
      <c r="CQ17" s="96"/>
      <c r="CR17" s="96"/>
    </row>
    <row r="18" spans="1:96" x14ac:dyDescent="0.25">
      <c r="A18" s="119"/>
      <c r="B18" s="119"/>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row>
    <row r="19" spans="1:96" x14ac:dyDescent="0.25">
      <c r="A19" s="81" t="s">
        <v>17</v>
      </c>
      <c r="B19" s="82"/>
      <c r="C19" s="94"/>
      <c r="D19" s="96"/>
      <c r="E19" s="96"/>
      <c r="F19" s="96"/>
      <c r="G19" s="96"/>
      <c r="H19" s="96"/>
      <c r="I19" s="94"/>
      <c r="J19" s="95"/>
      <c r="K19" s="96"/>
      <c r="L19" s="96"/>
      <c r="M19" s="96"/>
      <c r="N19" s="96"/>
      <c r="O19" s="96"/>
      <c r="P19" s="96"/>
      <c r="Q19" s="96"/>
      <c r="R19" s="95"/>
      <c r="S19" s="96"/>
      <c r="T19" s="96"/>
      <c r="U19" s="96"/>
      <c r="V19" s="96"/>
      <c r="W19" s="96"/>
      <c r="X19" s="95"/>
      <c r="Y19" s="96"/>
      <c r="Z19" s="96"/>
      <c r="AA19" s="96"/>
      <c r="AB19" s="95"/>
      <c r="AC19" s="96"/>
      <c r="AD19" s="96"/>
      <c r="AE19" s="96"/>
      <c r="AF19" s="96"/>
      <c r="AG19" s="96"/>
      <c r="AH19" s="95"/>
      <c r="AI19" s="96"/>
      <c r="AJ19" s="96"/>
      <c r="AK19" s="96"/>
      <c r="AL19" s="96"/>
      <c r="AM19" s="96"/>
      <c r="AN19" s="96"/>
      <c r="AO19" s="95"/>
      <c r="AP19" s="96"/>
      <c r="AQ19" s="96"/>
      <c r="AR19" s="96"/>
      <c r="AS19" s="96"/>
      <c r="AT19" s="96"/>
      <c r="AU19" s="96"/>
      <c r="AV19" s="96"/>
      <c r="AW19" s="95"/>
      <c r="AX19" s="96"/>
      <c r="AY19" s="96"/>
      <c r="AZ19" s="95"/>
      <c r="BA19" s="96"/>
      <c r="BB19" s="96"/>
      <c r="BC19" s="96"/>
      <c r="BD19" s="95"/>
      <c r="BE19" s="96"/>
      <c r="BF19" s="96"/>
      <c r="BG19" s="95"/>
      <c r="BH19" s="96"/>
      <c r="BI19" s="96"/>
      <c r="BJ19" s="95"/>
      <c r="BK19" s="96"/>
      <c r="BL19" s="95"/>
      <c r="BM19" s="96"/>
      <c r="BN19" s="96"/>
      <c r="BO19" s="96"/>
      <c r="BP19" s="96"/>
      <c r="BQ19" s="96"/>
      <c r="BR19" s="256" t="s">
        <v>52</v>
      </c>
      <c r="BS19" s="96"/>
      <c r="BT19" s="94"/>
      <c r="BU19" s="95"/>
      <c r="BV19" s="96"/>
      <c r="BW19" s="96"/>
      <c r="BX19" s="96"/>
      <c r="BY19" s="96"/>
      <c r="BZ19" s="96"/>
      <c r="CA19" s="95"/>
      <c r="CB19" s="96"/>
      <c r="CC19" s="96"/>
      <c r="CD19" s="96"/>
      <c r="CE19" s="95"/>
      <c r="CF19" s="96"/>
      <c r="CG19" s="96"/>
      <c r="CH19" s="95"/>
      <c r="CI19" s="96"/>
      <c r="CJ19" s="96"/>
      <c r="CK19" s="96"/>
      <c r="CL19" s="96"/>
      <c r="CM19" s="95"/>
      <c r="CN19" s="96"/>
      <c r="CO19" s="96"/>
      <c r="CP19" s="96"/>
      <c r="CQ19" s="96"/>
      <c r="CR19" s="96"/>
    </row>
    <row r="20" spans="1:96" x14ac:dyDescent="0.25">
      <c r="A20" s="119"/>
      <c r="B20" s="119"/>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row>
    <row r="21" spans="1:96" x14ac:dyDescent="0.25">
      <c r="A21" s="99" t="s">
        <v>41</v>
      </c>
      <c r="B21" s="82"/>
      <c r="C21" s="94"/>
      <c r="D21" s="96"/>
      <c r="E21" s="96"/>
      <c r="F21" s="96"/>
      <c r="G21" s="96"/>
      <c r="H21" s="96"/>
      <c r="I21" s="94"/>
      <c r="J21" s="95"/>
      <c r="K21" s="96"/>
      <c r="L21" s="96"/>
      <c r="M21" s="96"/>
      <c r="N21" s="96"/>
      <c r="O21" s="96"/>
      <c r="P21" s="96"/>
      <c r="Q21" s="96"/>
      <c r="R21" s="95"/>
      <c r="S21" s="96"/>
      <c r="T21" s="96"/>
      <c r="U21" s="96"/>
      <c r="V21" s="96"/>
      <c r="W21" s="96"/>
      <c r="X21" s="95"/>
      <c r="Y21" s="96"/>
      <c r="Z21" s="96"/>
      <c r="AA21" s="96"/>
      <c r="AB21" s="95"/>
      <c r="AC21" s="96"/>
      <c r="AD21" s="96"/>
      <c r="AE21" s="96"/>
      <c r="AF21" s="96"/>
      <c r="AG21" s="96"/>
      <c r="AH21" s="95"/>
      <c r="AI21" s="96"/>
      <c r="AJ21" s="96"/>
      <c r="AK21" s="96"/>
      <c r="AL21" s="96"/>
      <c r="AM21" s="96"/>
      <c r="AN21" s="96"/>
      <c r="AO21" s="95"/>
      <c r="AP21" s="96"/>
      <c r="AQ21" s="256" t="s">
        <v>52</v>
      </c>
      <c r="AR21" s="96"/>
      <c r="AS21" s="96"/>
      <c r="AT21" s="96"/>
      <c r="AU21" s="96"/>
      <c r="AV21" s="96"/>
      <c r="AW21" s="95"/>
      <c r="AX21" s="96"/>
      <c r="AY21" s="96"/>
      <c r="AZ21" s="95"/>
      <c r="BA21" s="96"/>
      <c r="BB21" s="96"/>
      <c r="BC21" s="96"/>
      <c r="BD21" s="95"/>
      <c r="BE21" s="96"/>
      <c r="BF21" s="96"/>
      <c r="BG21" s="95"/>
      <c r="BH21" s="96"/>
      <c r="BI21" s="96"/>
      <c r="BJ21" s="95"/>
      <c r="BK21" s="96"/>
      <c r="BL21" s="95"/>
      <c r="BM21" s="96"/>
      <c r="BN21" s="96"/>
      <c r="BO21" s="256" t="s">
        <v>52</v>
      </c>
      <c r="BP21" s="96"/>
      <c r="BQ21" s="96"/>
      <c r="BR21" s="256" t="s">
        <v>52</v>
      </c>
      <c r="BS21" s="96"/>
      <c r="BT21" s="94"/>
      <c r="BU21" s="95"/>
      <c r="BV21" s="96"/>
      <c r="BW21" s="96"/>
      <c r="BX21" s="96"/>
      <c r="BY21" s="96"/>
      <c r="BZ21" s="96"/>
      <c r="CA21" s="95"/>
      <c r="CB21" s="96"/>
      <c r="CC21" s="96"/>
      <c r="CD21" s="96"/>
      <c r="CE21" s="95"/>
      <c r="CF21" s="256" t="s">
        <v>52</v>
      </c>
      <c r="CG21" s="96"/>
      <c r="CH21" s="95"/>
      <c r="CI21" s="96"/>
      <c r="CJ21" s="96"/>
      <c r="CK21" s="96"/>
      <c r="CL21" s="96"/>
      <c r="CM21" s="95"/>
      <c r="CN21" s="96"/>
      <c r="CO21" s="96"/>
      <c r="CP21" s="96"/>
      <c r="CQ21" s="96"/>
      <c r="CR21" s="96"/>
    </row>
    <row r="22" spans="1:96" x14ac:dyDescent="0.25">
      <c r="A22" s="119"/>
      <c r="B22" s="119"/>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row>
    <row r="23" spans="1:96" x14ac:dyDescent="0.25">
      <c r="A23" s="81" t="s">
        <v>83</v>
      </c>
      <c r="B23" s="82"/>
      <c r="C23" s="94"/>
      <c r="D23" s="96"/>
      <c r="E23" s="96"/>
      <c r="F23" s="96"/>
      <c r="G23" s="96"/>
      <c r="H23" s="96"/>
      <c r="I23" s="94"/>
      <c r="J23" s="95"/>
      <c r="K23" s="96"/>
      <c r="L23" s="96"/>
      <c r="M23" s="96"/>
      <c r="N23" s="96"/>
      <c r="O23" s="96"/>
      <c r="P23" s="96"/>
      <c r="Q23" s="96"/>
      <c r="R23" s="95"/>
      <c r="S23" s="96"/>
      <c r="T23" s="96"/>
      <c r="U23" s="96"/>
      <c r="V23" s="96"/>
      <c r="W23" s="96"/>
      <c r="X23" s="95"/>
      <c r="Y23" s="96"/>
      <c r="Z23" s="96"/>
      <c r="AA23" s="96"/>
      <c r="AB23" s="95"/>
      <c r="AC23" s="96"/>
      <c r="AD23" s="96"/>
      <c r="AE23" s="96"/>
      <c r="AF23" s="96"/>
      <c r="AG23" s="96"/>
      <c r="AH23" s="95"/>
      <c r="AI23" s="96"/>
      <c r="AJ23" s="96"/>
      <c r="AK23" s="96"/>
      <c r="AL23" s="96"/>
      <c r="AM23" s="96"/>
      <c r="AN23" s="96"/>
      <c r="AO23" s="95"/>
      <c r="AP23" s="256" t="s">
        <v>52</v>
      </c>
      <c r="AQ23" s="256" t="s">
        <v>53</v>
      </c>
      <c r="AR23" s="96"/>
      <c r="AS23" s="256" t="s">
        <v>52</v>
      </c>
      <c r="AT23" s="96"/>
      <c r="AU23" s="256" t="s">
        <v>52</v>
      </c>
      <c r="AV23" s="256" t="s">
        <v>52</v>
      </c>
      <c r="AW23" s="95"/>
      <c r="AX23" s="96"/>
      <c r="AY23" s="96"/>
      <c r="AZ23" s="95"/>
      <c r="BA23" s="96"/>
      <c r="BB23" s="96"/>
      <c r="BC23" s="96"/>
      <c r="BD23" s="95"/>
      <c r="BE23" s="256" t="s">
        <v>53</v>
      </c>
      <c r="BF23" s="96"/>
      <c r="BG23" s="95"/>
      <c r="BH23" s="96"/>
      <c r="BI23" s="96"/>
      <c r="BJ23" s="95"/>
      <c r="BK23" s="96"/>
      <c r="BL23" s="95"/>
      <c r="BM23" s="96"/>
      <c r="BN23" s="256" t="s">
        <v>52</v>
      </c>
      <c r="BO23" s="256" t="s">
        <v>53</v>
      </c>
      <c r="BP23" s="96"/>
      <c r="BQ23" s="256" t="s">
        <v>52</v>
      </c>
      <c r="BR23" s="256" t="s">
        <v>52</v>
      </c>
      <c r="BS23" s="96"/>
      <c r="BT23" s="94"/>
      <c r="BU23" s="95"/>
      <c r="BV23" s="96"/>
      <c r="BW23" s="96"/>
      <c r="BX23" s="96"/>
      <c r="BY23" s="96"/>
      <c r="BZ23" s="96"/>
      <c r="CA23" s="95"/>
      <c r="CB23" s="96"/>
      <c r="CC23" s="96"/>
      <c r="CD23" s="96"/>
      <c r="CE23" s="95"/>
      <c r="CF23" s="256" t="s">
        <v>53</v>
      </c>
      <c r="CG23" s="256" t="s">
        <v>52</v>
      </c>
      <c r="CH23" s="95"/>
      <c r="CI23" s="96"/>
      <c r="CJ23" s="96"/>
      <c r="CK23" s="96"/>
      <c r="CL23" s="96"/>
      <c r="CM23" s="95"/>
      <c r="CN23" s="256" t="s">
        <v>53</v>
      </c>
      <c r="CO23" s="96"/>
      <c r="CP23" s="96"/>
      <c r="CQ23" s="256" t="s">
        <v>52</v>
      </c>
      <c r="CR23" s="96"/>
    </row>
    <row r="24" spans="1:96" x14ac:dyDescent="0.25">
      <c r="A24" s="123"/>
      <c r="B24" s="124"/>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row>
    <row r="25" spans="1:96" x14ac:dyDescent="0.25">
      <c r="A25" s="81" t="s">
        <v>35</v>
      </c>
      <c r="B25" s="82"/>
      <c r="C25" s="94"/>
      <c r="D25" s="96"/>
      <c r="E25" s="96"/>
      <c r="F25" s="96"/>
      <c r="G25" s="96"/>
      <c r="H25" s="96"/>
      <c r="I25" s="94"/>
      <c r="J25" s="95"/>
      <c r="K25" s="96"/>
      <c r="L25" s="256" t="s">
        <v>52</v>
      </c>
      <c r="M25" s="96"/>
      <c r="N25" s="96"/>
      <c r="O25" s="96"/>
      <c r="P25" s="96"/>
      <c r="Q25" s="96"/>
      <c r="R25" s="95"/>
      <c r="S25" s="96"/>
      <c r="T25" s="96"/>
      <c r="U25" s="96"/>
      <c r="V25" s="96"/>
      <c r="W25" s="96"/>
      <c r="X25" s="95"/>
      <c r="Y25" s="96"/>
      <c r="Z25" s="96"/>
      <c r="AA25" s="96"/>
      <c r="AB25" s="95"/>
      <c r="AC25" s="96"/>
      <c r="AD25" s="96"/>
      <c r="AE25" s="96"/>
      <c r="AF25" s="96"/>
      <c r="AG25" s="96"/>
      <c r="AH25" s="95"/>
      <c r="AI25" s="96"/>
      <c r="AJ25" s="96"/>
      <c r="AK25" s="96"/>
      <c r="AL25" s="96"/>
      <c r="AM25" s="96"/>
      <c r="AN25" s="96"/>
      <c r="AO25" s="95"/>
      <c r="AP25" s="256" t="s">
        <v>52</v>
      </c>
      <c r="AQ25" s="96"/>
      <c r="AR25" s="96"/>
      <c r="AS25" s="256" t="s">
        <v>52</v>
      </c>
      <c r="AT25" s="96"/>
      <c r="AU25" s="256" t="s">
        <v>52</v>
      </c>
      <c r="AV25" s="96"/>
      <c r="AW25" s="95"/>
      <c r="AX25" s="96"/>
      <c r="AY25" s="96"/>
      <c r="AZ25" s="95"/>
      <c r="BA25" s="96"/>
      <c r="BB25" s="96"/>
      <c r="BC25" s="96"/>
      <c r="BD25" s="95"/>
      <c r="BE25" s="96"/>
      <c r="BF25" s="96"/>
      <c r="BG25" s="95"/>
      <c r="BH25" s="96"/>
      <c r="BI25" s="96"/>
      <c r="BJ25" s="95"/>
      <c r="BK25" s="96"/>
      <c r="BL25" s="95"/>
      <c r="BM25" s="96"/>
      <c r="BN25" s="96"/>
      <c r="BO25" s="256" t="s">
        <v>52</v>
      </c>
      <c r="BP25" s="96"/>
      <c r="BQ25" s="96"/>
      <c r="BR25" s="256" t="s">
        <v>52</v>
      </c>
      <c r="BS25" s="96"/>
      <c r="BT25" s="94"/>
      <c r="BU25" s="95"/>
      <c r="BV25" s="96"/>
      <c r="BW25" s="96"/>
      <c r="BX25" s="256"/>
      <c r="BY25" s="96"/>
      <c r="BZ25" s="96"/>
      <c r="CA25" s="95"/>
      <c r="CB25" s="96"/>
      <c r="CC25" s="96"/>
      <c r="CD25" s="96"/>
      <c r="CE25" s="95"/>
      <c r="CF25" s="256" t="s">
        <v>52</v>
      </c>
      <c r="CG25" s="96"/>
      <c r="CH25" s="95"/>
      <c r="CI25" s="96"/>
      <c r="CJ25" s="96"/>
      <c r="CK25" s="96"/>
      <c r="CL25" s="96"/>
      <c r="CM25" s="95"/>
      <c r="CN25" s="96"/>
      <c r="CO25" s="96"/>
      <c r="CP25" s="96"/>
      <c r="CQ25" s="96"/>
      <c r="CR25" s="96"/>
    </row>
    <row r="26" spans="1:96" x14ac:dyDescent="0.25">
      <c r="A26" s="119"/>
      <c r="B26" s="119"/>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row>
    <row r="27" spans="1:96" x14ac:dyDescent="0.25">
      <c r="A27" s="81" t="s">
        <v>1</v>
      </c>
      <c r="B27" s="82"/>
      <c r="C27" s="94"/>
      <c r="D27" s="96"/>
      <c r="E27" s="96"/>
      <c r="F27" s="96"/>
      <c r="G27" s="96"/>
      <c r="H27" s="96"/>
      <c r="I27" s="94"/>
      <c r="J27" s="95"/>
      <c r="K27" s="96"/>
      <c r="L27" s="96"/>
      <c r="M27" s="96"/>
      <c r="N27" s="96"/>
      <c r="O27" s="96"/>
      <c r="P27" s="96"/>
      <c r="Q27" s="96"/>
      <c r="R27" s="95"/>
      <c r="S27" s="96"/>
      <c r="T27" s="96"/>
      <c r="U27" s="96"/>
      <c r="V27" s="96"/>
      <c r="W27" s="96"/>
      <c r="X27" s="95"/>
      <c r="Y27" s="96"/>
      <c r="Z27" s="96"/>
      <c r="AA27" s="96"/>
      <c r="AB27" s="95"/>
      <c r="AC27" s="96"/>
      <c r="AD27" s="96"/>
      <c r="AE27" s="96"/>
      <c r="AF27" s="96"/>
      <c r="AG27" s="96"/>
      <c r="AH27" s="95"/>
      <c r="AI27" s="96"/>
      <c r="AJ27" s="96"/>
      <c r="AK27" s="96"/>
      <c r="AL27" s="96"/>
      <c r="AM27" s="96"/>
      <c r="AN27" s="96"/>
      <c r="AO27" s="95"/>
      <c r="AP27" s="96"/>
      <c r="AQ27" s="96"/>
      <c r="AR27" s="96"/>
      <c r="AS27" s="96"/>
      <c r="AT27" s="96"/>
      <c r="AU27" s="96"/>
      <c r="AV27" s="96"/>
      <c r="AW27" s="95"/>
      <c r="AX27" s="96"/>
      <c r="AY27" s="96"/>
      <c r="AZ27" s="95"/>
      <c r="BA27" s="96"/>
      <c r="BB27" s="96"/>
      <c r="BC27" s="96"/>
      <c r="BD27" s="95"/>
      <c r="BE27" s="96"/>
      <c r="BF27" s="96"/>
      <c r="BG27" s="95"/>
      <c r="BH27" s="96"/>
      <c r="BI27" s="96"/>
      <c r="BJ27" s="95"/>
      <c r="BK27" s="96"/>
      <c r="BL27" s="95"/>
      <c r="BM27" s="96"/>
      <c r="BN27" s="96"/>
      <c r="BO27" s="256" t="s">
        <v>52</v>
      </c>
      <c r="BP27" s="96"/>
      <c r="BQ27" s="96"/>
      <c r="BR27" s="96"/>
      <c r="BS27" s="96"/>
      <c r="BT27" s="94"/>
      <c r="BU27" s="95"/>
      <c r="BV27" s="96"/>
      <c r="BW27" s="96"/>
      <c r="BX27" s="96"/>
      <c r="BY27" s="96"/>
      <c r="BZ27" s="96"/>
      <c r="CA27" s="95"/>
      <c r="CB27" s="96"/>
      <c r="CC27" s="96"/>
      <c r="CD27" s="96"/>
      <c r="CE27" s="95"/>
      <c r="CF27" s="256" t="s">
        <v>52</v>
      </c>
      <c r="CG27" s="96"/>
      <c r="CH27" s="95"/>
      <c r="CI27" s="96"/>
      <c r="CJ27" s="96"/>
      <c r="CK27" s="96"/>
      <c r="CL27" s="96"/>
      <c r="CM27" s="95"/>
      <c r="CN27" s="96"/>
      <c r="CO27" s="96"/>
      <c r="CP27" s="96"/>
      <c r="CQ27" s="96"/>
      <c r="CR27" s="96"/>
    </row>
    <row r="28" spans="1:96" x14ac:dyDescent="0.25">
      <c r="A28" s="123"/>
      <c r="B28" s="124"/>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row>
    <row r="29" spans="1:96" x14ac:dyDescent="0.25">
      <c r="A29" s="81" t="s">
        <v>19</v>
      </c>
      <c r="B29" s="82"/>
      <c r="C29" s="94"/>
      <c r="D29" s="96"/>
      <c r="E29" s="96"/>
      <c r="F29" s="96"/>
      <c r="G29" s="96"/>
      <c r="H29" s="96"/>
      <c r="I29" s="94"/>
      <c r="J29" s="95"/>
      <c r="K29" s="96"/>
      <c r="L29" s="96"/>
      <c r="M29" s="96"/>
      <c r="N29" s="96"/>
      <c r="O29" s="96"/>
      <c r="P29" s="96"/>
      <c r="Q29" s="96"/>
      <c r="R29" s="95"/>
      <c r="S29" s="96"/>
      <c r="T29" s="96"/>
      <c r="U29" s="96"/>
      <c r="V29" s="96"/>
      <c r="W29" s="96"/>
      <c r="X29" s="95"/>
      <c r="Y29" s="96"/>
      <c r="Z29" s="96"/>
      <c r="AA29" s="96"/>
      <c r="AB29" s="95"/>
      <c r="AC29" s="96"/>
      <c r="AD29" s="96"/>
      <c r="AE29" s="96"/>
      <c r="AF29" s="96"/>
      <c r="AG29" s="96"/>
      <c r="AH29" s="95"/>
      <c r="AI29" s="96"/>
      <c r="AJ29" s="96"/>
      <c r="AK29" s="96"/>
      <c r="AL29" s="96"/>
      <c r="AM29" s="96"/>
      <c r="AN29" s="96"/>
      <c r="AO29" s="95"/>
      <c r="AP29" s="96"/>
      <c r="AQ29" s="96"/>
      <c r="AR29" s="96"/>
      <c r="AS29" s="96"/>
      <c r="AT29" s="96"/>
      <c r="AU29" s="96"/>
      <c r="AV29" s="96"/>
      <c r="AW29" s="95"/>
      <c r="AX29" s="96"/>
      <c r="AY29" s="96"/>
      <c r="AZ29" s="95"/>
      <c r="BA29" s="96"/>
      <c r="BB29" s="96"/>
      <c r="BC29" s="96"/>
      <c r="BD29" s="95"/>
      <c r="BE29" s="96"/>
      <c r="BF29" s="96"/>
      <c r="BG29" s="95"/>
      <c r="BH29" s="96"/>
      <c r="BI29" s="96"/>
      <c r="BJ29" s="95"/>
      <c r="BK29" s="96"/>
      <c r="BL29" s="95"/>
      <c r="BM29" s="96"/>
      <c r="BN29" s="96"/>
      <c r="BO29" s="96"/>
      <c r="BP29" s="96"/>
      <c r="BQ29" s="96"/>
      <c r="BR29" s="96"/>
      <c r="BS29" s="96"/>
      <c r="BT29" s="94"/>
      <c r="BU29" s="95"/>
      <c r="BV29" s="96"/>
      <c r="BW29" s="96"/>
      <c r="BX29" s="96"/>
      <c r="BY29" s="96"/>
      <c r="BZ29" s="96"/>
      <c r="CA29" s="95"/>
      <c r="CB29" s="96"/>
      <c r="CC29" s="96"/>
      <c r="CD29" s="96"/>
      <c r="CE29" s="95"/>
      <c r="CF29" s="256" t="s">
        <v>52</v>
      </c>
      <c r="CG29" s="96"/>
      <c r="CH29" s="95"/>
      <c r="CI29" s="96"/>
      <c r="CJ29" s="96"/>
      <c r="CK29" s="96"/>
      <c r="CL29" s="96"/>
      <c r="CM29" s="95"/>
      <c r="CN29" s="96"/>
      <c r="CO29" s="96"/>
      <c r="CP29" s="96"/>
      <c r="CQ29" s="96"/>
      <c r="CR29" s="96"/>
    </row>
    <row r="30" spans="1:96" x14ac:dyDescent="0.25">
      <c r="A30" s="119"/>
      <c r="B30" s="119"/>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row>
    <row r="31" spans="1:96" x14ac:dyDescent="0.25">
      <c r="A31" s="333" t="s">
        <v>84</v>
      </c>
      <c r="B31" s="334"/>
      <c r="C31" s="94"/>
      <c r="D31" s="96"/>
      <c r="E31" s="96"/>
      <c r="F31" s="96"/>
      <c r="G31" s="96"/>
      <c r="H31" s="96"/>
      <c r="I31" s="94"/>
      <c r="J31" s="95"/>
      <c r="K31" s="96"/>
      <c r="L31" s="96"/>
      <c r="M31" s="96"/>
      <c r="N31" s="96"/>
      <c r="O31" s="96"/>
      <c r="P31" s="96"/>
      <c r="Q31" s="96"/>
      <c r="R31" s="95"/>
      <c r="S31" s="96"/>
      <c r="T31" s="96"/>
      <c r="U31" s="96"/>
      <c r="V31" s="96"/>
      <c r="W31" s="96"/>
      <c r="X31" s="95"/>
      <c r="Y31" s="96"/>
      <c r="Z31" s="96"/>
      <c r="AA31" s="96"/>
      <c r="AB31" s="95"/>
      <c r="AC31" s="96"/>
      <c r="AD31" s="96"/>
      <c r="AE31" s="96"/>
      <c r="AF31" s="96"/>
      <c r="AG31" s="96"/>
      <c r="AH31" s="95"/>
      <c r="AI31" s="96"/>
      <c r="AJ31" s="96"/>
      <c r="AK31" s="96"/>
      <c r="AL31" s="96"/>
      <c r="AM31" s="96"/>
      <c r="AN31" s="96"/>
      <c r="AO31" s="95"/>
      <c r="AP31" s="256" t="s">
        <v>52</v>
      </c>
      <c r="AQ31" s="256" t="s">
        <v>52</v>
      </c>
      <c r="AR31" s="96"/>
      <c r="AS31" s="256" t="s">
        <v>52</v>
      </c>
      <c r="AT31" s="96"/>
      <c r="AU31" s="256" t="s">
        <v>52</v>
      </c>
      <c r="AV31" s="96"/>
      <c r="AW31" s="95"/>
      <c r="AX31" s="96"/>
      <c r="AY31" s="96"/>
      <c r="AZ31" s="95"/>
      <c r="BA31" s="96"/>
      <c r="BB31" s="96"/>
      <c r="BC31" s="96"/>
      <c r="BD31" s="95"/>
      <c r="BE31" s="96"/>
      <c r="BF31" s="96"/>
      <c r="BG31" s="95"/>
      <c r="BH31" s="96"/>
      <c r="BI31" s="96"/>
      <c r="BJ31" s="95"/>
      <c r="BK31" s="96"/>
      <c r="BL31" s="95"/>
      <c r="BM31" s="96"/>
      <c r="BN31" s="96"/>
      <c r="BO31" s="256" t="s">
        <v>52</v>
      </c>
      <c r="BP31" s="96"/>
      <c r="BQ31" s="96"/>
      <c r="BR31" s="256" t="s">
        <v>52</v>
      </c>
      <c r="BS31" s="96"/>
      <c r="BT31" s="94"/>
      <c r="BU31" s="95"/>
      <c r="BV31" s="96"/>
      <c r="BW31" s="96"/>
      <c r="BX31" s="96"/>
      <c r="BY31" s="96"/>
      <c r="BZ31" s="96"/>
      <c r="CA31" s="95"/>
      <c r="CB31" s="96"/>
      <c r="CC31" s="96"/>
      <c r="CD31" s="96"/>
      <c r="CE31" s="95"/>
      <c r="CF31" s="256" t="s">
        <v>52</v>
      </c>
      <c r="CG31" s="96"/>
      <c r="CH31" s="95"/>
      <c r="CI31" s="96"/>
      <c r="CJ31" s="96"/>
      <c r="CK31" s="96"/>
      <c r="CL31" s="96"/>
      <c r="CM31" s="95"/>
      <c r="CN31" s="96"/>
      <c r="CO31" s="96"/>
      <c r="CP31" s="96"/>
      <c r="CQ31" s="96"/>
      <c r="CR31" s="96"/>
    </row>
    <row r="32" spans="1:96" x14ac:dyDescent="0.25">
      <c r="A32" s="119"/>
      <c r="B32" s="119"/>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row>
    <row r="33" spans="1:96" ht="25.5" x14ac:dyDescent="0.25">
      <c r="A33" s="87" t="s">
        <v>13</v>
      </c>
      <c r="B33" s="87" t="s">
        <v>117</v>
      </c>
      <c r="C33" s="94"/>
      <c r="D33" s="96"/>
      <c r="E33" s="96"/>
      <c r="F33" s="96"/>
      <c r="G33" s="96"/>
      <c r="H33" s="96"/>
      <c r="I33" s="94"/>
      <c r="J33" s="95"/>
      <c r="K33" s="96"/>
      <c r="L33" s="96"/>
      <c r="M33" s="96"/>
      <c r="N33" s="96"/>
      <c r="O33" s="96"/>
      <c r="P33" s="96"/>
      <c r="Q33" s="96"/>
      <c r="R33" s="95"/>
      <c r="S33" s="96"/>
      <c r="T33" s="96"/>
      <c r="U33" s="96"/>
      <c r="V33" s="96"/>
      <c r="W33" s="96"/>
      <c r="X33" s="95"/>
      <c r="Y33" s="96"/>
      <c r="Z33" s="96"/>
      <c r="AA33" s="96"/>
      <c r="AB33" s="95"/>
      <c r="AC33" s="96"/>
      <c r="AD33" s="96"/>
      <c r="AE33" s="96"/>
      <c r="AF33" s="96"/>
      <c r="AG33" s="96"/>
      <c r="AH33" s="95"/>
      <c r="AI33" s="96"/>
      <c r="AJ33" s="96"/>
      <c r="AK33" s="96"/>
      <c r="AL33" s="96"/>
      <c r="AM33" s="96"/>
      <c r="AN33" s="96"/>
      <c r="AO33" s="95"/>
      <c r="AP33" s="96"/>
      <c r="AQ33" s="96"/>
      <c r="AR33" s="96"/>
      <c r="AS33" s="96"/>
      <c r="AT33" s="96"/>
      <c r="AU33" s="96"/>
      <c r="AV33" s="96"/>
      <c r="AW33" s="95"/>
      <c r="AX33" s="96"/>
      <c r="AY33" s="96"/>
      <c r="AZ33" s="95"/>
      <c r="BA33" s="96"/>
      <c r="BB33" s="96"/>
      <c r="BC33" s="96"/>
      <c r="BD33" s="95"/>
      <c r="BE33" s="96"/>
      <c r="BF33" s="96"/>
      <c r="BG33" s="95"/>
      <c r="BH33" s="96"/>
      <c r="BI33" s="96"/>
      <c r="BJ33" s="95"/>
      <c r="BK33" s="96"/>
      <c r="BL33" s="95"/>
      <c r="BM33" s="96"/>
      <c r="BN33" s="96"/>
      <c r="BO33" s="96"/>
      <c r="BP33" s="96"/>
      <c r="BQ33" s="96"/>
      <c r="BR33" s="96"/>
      <c r="BS33" s="96"/>
      <c r="BT33" s="94"/>
      <c r="BU33" s="95"/>
      <c r="BV33" s="96"/>
      <c r="BW33" s="96"/>
      <c r="BX33" s="96"/>
      <c r="BY33" s="96"/>
      <c r="BZ33" s="96"/>
      <c r="CA33" s="95"/>
      <c r="CB33" s="96"/>
      <c r="CC33" s="96"/>
      <c r="CD33" s="96"/>
      <c r="CE33" s="95"/>
      <c r="CF33" s="96"/>
      <c r="CG33" s="96"/>
      <c r="CH33" s="95"/>
      <c r="CI33" s="96"/>
      <c r="CJ33" s="96"/>
      <c r="CK33" s="96"/>
      <c r="CL33" s="96"/>
      <c r="CM33" s="95"/>
      <c r="CN33" s="96"/>
      <c r="CO33" s="96"/>
      <c r="CP33" s="96"/>
      <c r="CQ33" s="96"/>
      <c r="CR33" s="96"/>
    </row>
    <row r="34" spans="1:96" x14ac:dyDescent="0.25">
      <c r="A34" s="119"/>
      <c r="B34" s="119"/>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row>
    <row r="35" spans="1:96" x14ac:dyDescent="0.25">
      <c r="A35" s="81" t="s">
        <v>101</v>
      </c>
      <c r="B35" s="82"/>
      <c r="C35" s="94"/>
      <c r="D35" s="96"/>
      <c r="E35" s="96"/>
      <c r="F35" s="96"/>
      <c r="G35" s="96"/>
      <c r="H35" s="96"/>
      <c r="I35" s="94"/>
      <c r="J35" s="95"/>
      <c r="K35" s="96"/>
      <c r="L35" s="96"/>
      <c r="M35" s="96"/>
      <c r="N35" s="96"/>
      <c r="O35" s="96"/>
      <c r="P35" s="96"/>
      <c r="Q35" s="96"/>
      <c r="R35" s="95"/>
      <c r="S35" s="96"/>
      <c r="T35" s="96"/>
      <c r="U35" s="96"/>
      <c r="V35" s="96"/>
      <c r="W35" s="96"/>
      <c r="X35" s="95"/>
      <c r="Y35" s="96"/>
      <c r="Z35" s="96"/>
      <c r="AA35" s="96"/>
      <c r="AB35" s="95"/>
      <c r="AC35" s="96"/>
      <c r="AD35" s="96"/>
      <c r="AE35" s="96"/>
      <c r="AF35" s="96"/>
      <c r="AG35" s="96"/>
      <c r="AH35" s="95"/>
      <c r="AI35" s="96"/>
      <c r="AJ35" s="96"/>
      <c r="AK35" s="96"/>
      <c r="AL35" s="96"/>
      <c r="AM35" s="96"/>
      <c r="AN35" s="96"/>
      <c r="AO35" s="95"/>
      <c r="AP35" s="256" t="s">
        <v>52</v>
      </c>
      <c r="AQ35" s="256" t="s">
        <v>52</v>
      </c>
      <c r="AR35" s="96"/>
      <c r="AS35" s="256" t="s">
        <v>52</v>
      </c>
      <c r="AT35" s="96"/>
      <c r="AU35" s="256" t="s">
        <v>52</v>
      </c>
      <c r="AV35" s="96"/>
      <c r="AW35" s="95"/>
      <c r="AX35" s="96"/>
      <c r="AY35" s="96"/>
      <c r="AZ35" s="95"/>
      <c r="BA35" s="96"/>
      <c r="BB35" s="96"/>
      <c r="BC35" s="96"/>
      <c r="BD35" s="95"/>
      <c r="BE35" s="256" t="s">
        <v>52</v>
      </c>
      <c r="BF35" s="96"/>
      <c r="BG35" s="95"/>
      <c r="BH35" s="96"/>
      <c r="BI35" s="96"/>
      <c r="BJ35" s="95"/>
      <c r="BK35" s="96"/>
      <c r="BL35" s="95"/>
      <c r="BM35" s="96"/>
      <c r="BN35" s="96"/>
      <c r="BO35" s="256" t="s">
        <v>52</v>
      </c>
      <c r="BP35" s="96"/>
      <c r="BQ35" s="96"/>
      <c r="BR35" s="256" t="s">
        <v>52</v>
      </c>
      <c r="BS35" s="96"/>
      <c r="BT35" s="94"/>
      <c r="BU35" s="95"/>
      <c r="BV35" s="96"/>
      <c r="BW35" s="96"/>
      <c r="BX35" s="256" t="s">
        <v>52</v>
      </c>
      <c r="BY35" s="96"/>
      <c r="BZ35" s="96"/>
      <c r="CA35" s="95"/>
      <c r="CB35" s="96"/>
      <c r="CC35" s="96"/>
      <c r="CD35" s="96"/>
      <c r="CE35" s="95"/>
      <c r="CF35" s="256" t="s">
        <v>52</v>
      </c>
      <c r="CG35" s="96"/>
      <c r="CH35" s="95"/>
      <c r="CI35" s="96"/>
      <c r="CJ35" s="96"/>
      <c r="CK35" s="96"/>
      <c r="CL35" s="96"/>
      <c r="CM35" s="95"/>
      <c r="CN35" s="256" t="s">
        <v>52</v>
      </c>
      <c r="CO35" s="96"/>
      <c r="CP35" s="96"/>
      <c r="CQ35" s="96"/>
      <c r="CR35" s="96"/>
    </row>
    <row r="36" spans="1:96" x14ac:dyDescent="0.25">
      <c r="A36" s="123"/>
      <c r="B36" s="124"/>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row>
    <row r="37" spans="1:96" x14ac:dyDescent="0.25">
      <c r="A37" s="283" t="s">
        <v>118</v>
      </c>
      <c r="B37" s="121" t="s">
        <v>62</v>
      </c>
      <c r="C37" s="94"/>
      <c r="D37" s="96"/>
      <c r="E37" s="71"/>
      <c r="F37" s="71"/>
      <c r="G37" s="96"/>
      <c r="H37" s="71"/>
      <c r="I37" s="94"/>
      <c r="J37" s="95"/>
      <c r="K37" s="96"/>
      <c r="L37" s="254" t="s">
        <v>52</v>
      </c>
      <c r="M37" s="96"/>
      <c r="N37" s="71"/>
      <c r="O37" s="96"/>
      <c r="P37" s="96"/>
      <c r="Q37" s="71"/>
      <c r="R37" s="95"/>
      <c r="S37" s="96"/>
      <c r="T37" s="96"/>
      <c r="U37" s="96"/>
      <c r="V37" s="96"/>
      <c r="W37" s="96"/>
      <c r="X37" s="95"/>
      <c r="Y37" s="96"/>
      <c r="Z37" s="71"/>
      <c r="AA37" s="96"/>
      <c r="AB37" s="95"/>
      <c r="AC37" s="96"/>
      <c r="AD37" s="96"/>
      <c r="AE37" s="71"/>
      <c r="AF37" s="96"/>
      <c r="AG37" s="96"/>
      <c r="AH37" s="95"/>
      <c r="AI37" s="96"/>
      <c r="AJ37" s="96"/>
      <c r="AK37" s="71"/>
      <c r="AL37" s="96"/>
      <c r="AM37" s="96"/>
      <c r="AN37" s="96"/>
      <c r="AO37" s="95"/>
      <c r="AP37" s="256" t="s">
        <v>52</v>
      </c>
      <c r="AQ37" s="256" t="s">
        <v>52</v>
      </c>
      <c r="AR37" s="71"/>
      <c r="AS37" s="256" t="s">
        <v>52</v>
      </c>
      <c r="AT37" s="256" t="s">
        <v>52</v>
      </c>
      <c r="AU37" s="256" t="s">
        <v>52</v>
      </c>
      <c r="AV37" s="256" t="s">
        <v>52</v>
      </c>
      <c r="AW37" s="95"/>
      <c r="AX37" s="96"/>
      <c r="AY37" s="96"/>
      <c r="AZ37" s="95"/>
      <c r="BA37" s="254" t="s">
        <v>52</v>
      </c>
      <c r="BB37" s="254" t="s">
        <v>52</v>
      </c>
      <c r="BC37" s="254" t="s">
        <v>52</v>
      </c>
      <c r="BD37" s="95"/>
      <c r="BE37" s="254" t="s">
        <v>52</v>
      </c>
      <c r="BF37" s="96"/>
      <c r="BG37" s="95"/>
      <c r="BH37" s="96"/>
      <c r="BI37" s="254"/>
      <c r="BJ37" s="95"/>
      <c r="BK37" s="96"/>
      <c r="BL37" s="95"/>
      <c r="BM37" s="96"/>
      <c r="BN37" s="254" t="s">
        <v>52</v>
      </c>
      <c r="BO37" s="256" t="s">
        <v>52</v>
      </c>
      <c r="BP37" s="96"/>
      <c r="BQ37" s="256" t="s">
        <v>52</v>
      </c>
      <c r="BR37" s="256" t="s">
        <v>52</v>
      </c>
      <c r="BS37" s="256" t="s">
        <v>52</v>
      </c>
      <c r="BT37" s="94"/>
      <c r="BU37" s="95"/>
      <c r="BV37" s="96"/>
      <c r="BW37" s="254" t="s">
        <v>52</v>
      </c>
      <c r="BX37" s="3" t="s">
        <v>52</v>
      </c>
      <c r="BY37" s="71"/>
      <c r="BZ37" s="3" t="s">
        <v>52</v>
      </c>
      <c r="CA37" s="95"/>
      <c r="CB37" s="71"/>
      <c r="CC37" s="96"/>
      <c r="CD37" s="71"/>
      <c r="CE37" s="95"/>
      <c r="CF37" s="256" t="s">
        <v>52</v>
      </c>
      <c r="CG37" s="96"/>
      <c r="CH37" s="95"/>
      <c r="CI37" s="256" t="s">
        <v>52</v>
      </c>
      <c r="CJ37" s="71"/>
      <c r="CK37" s="71"/>
      <c r="CL37" s="96"/>
      <c r="CM37" s="95"/>
      <c r="CN37" s="256" t="s">
        <v>52</v>
      </c>
      <c r="CO37" s="96"/>
      <c r="CP37" s="71"/>
      <c r="CQ37" s="71"/>
      <c r="CR37" s="96"/>
    </row>
    <row r="38" spans="1:96" x14ac:dyDescent="0.25">
      <c r="A38" s="284"/>
      <c r="B38" s="121" t="s">
        <v>65</v>
      </c>
      <c r="C38" s="94"/>
      <c r="D38" s="71"/>
      <c r="E38" s="254" t="s">
        <v>52</v>
      </c>
      <c r="F38" s="254" t="s">
        <v>52</v>
      </c>
      <c r="G38" s="71"/>
      <c r="H38" s="71"/>
      <c r="I38" s="94"/>
      <c r="J38" s="95"/>
      <c r="K38" s="71"/>
      <c r="L38" s="71"/>
      <c r="M38" s="71"/>
      <c r="N38" s="71"/>
      <c r="O38" s="71"/>
      <c r="P38" s="71"/>
      <c r="Q38" s="71"/>
      <c r="R38" s="95"/>
      <c r="S38" s="71"/>
      <c r="T38" s="71"/>
      <c r="U38" s="71"/>
      <c r="V38" s="71"/>
      <c r="W38" s="71"/>
      <c r="X38" s="95"/>
      <c r="Y38" s="71"/>
      <c r="Z38" s="71"/>
      <c r="AA38" s="71"/>
      <c r="AB38" s="95"/>
      <c r="AC38" s="71"/>
      <c r="AD38" s="71"/>
      <c r="AE38" s="71"/>
      <c r="AF38" s="71"/>
      <c r="AG38" s="71"/>
      <c r="AH38" s="95"/>
      <c r="AI38" s="71"/>
      <c r="AJ38" s="71"/>
      <c r="AK38" s="71"/>
      <c r="AL38" s="71"/>
      <c r="AM38" s="71"/>
      <c r="AN38" s="71"/>
      <c r="AO38" s="95"/>
      <c r="AP38" s="256" t="s">
        <v>53</v>
      </c>
      <c r="AQ38" s="256" t="s">
        <v>52</v>
      </c>
      <c r="AR38" s="71"/>
      <c r="AS38" s="256" t="s">
        <v>52</v>
      </c>
      <c r="AT38" s="256" t="s">
        <v>53</v>
      </c>
      <c r="AU38" s="256" t="s">
        <v>52</v>
      </c>
      <c r="AV38" s="256" t="s">
        <v>52</v>
      </c>
      <c r="AW38" s="95"/>
      <c r="AX38" s="71"/>
      <c r="AY38" s="71"/>
      <c r="AZ38" s="95"/>
      <c r="BA38" s="254" t="s">
        <v>52</v>
      </c>
      <c r="BB38" s="254" t="s">
        <v>52</v>
      </c>
      <c r="BC38" s="254" t="s">
        <v>52</v>
      </c>
      <c r="BD38" s="95"/>
      <c r="BE38" s="256" t="s">
        <v>53</v>
      </c>
      <c r="BF38" s="71"/>
      <c r="BG38" s="95"/>
      <c r="BH38" s="256"/>
      <c r="BI38" s="256"/>
      <c r="BJ38" s="95"/>
      <c r="BK38" s="71"/>
      <c r="BL38" s="95"/>
      <c r="BM38" s="71"/>
      <c r="BN38" s="256" t="s">
        <v>53</v>
      </c>
      <c r="BO38" s="256" t="s">
        <v>53</v>
      </c>
      <c r="BP38" s="71"/>
      <c r="BQ38" s="256" t="s">
        <v>52</v>
      </c>
      <c r="BR38" s="256" t="s">
        <v>52</v>
      </c>
      <c r="BS38" s="256" t="s">
        <v>52</v>
      </c>
      <c r="BT38" s="94"/>
      <c r="BU38" s="95"/>
      <c r="BV38" s="71"/>
      <c r="BW38" s="256" t="s">
        <v>53</v>
      </c>
      <c r="BX38" s="3" t="s">
        <v>53</v>
      </c>
      <c r="BY38" s="71"/>
      <c r="BZ38" s="3" t="s">
        <v>53</v>
      </c>
      <c r="CA38" s="95"/>
      <c r="CB38" s="71"/>
      <c r="CC38" s="71"/>
      <c r="CD38" s="71"/>
      <c r="CE38" s="95"/>
      <c r="CF38" s="256" t="s">
        <v>53</v>
      </c>
      <c r="CG38" s="71"/>
      <c r="CH38" s="95"/>
      <c r="CI38" s="256" t="s">
        <v>52</v>
      </c>
      <c r="CJ38" s="71"/>
      <c r="CK38" s="71"/>
      <c r="CL38" s="71"/>
      <c r="CM38" s="95"/>
      <c r="CN38" s="256" t="s">
        <v>53</v>
      </c>
      <c r="CO38" s="71"/>
      <c r="CP38" s="71"/>
      <c r="CQ38" s="71"/>
      <c r="CR38" s="71"/>
    </row>
    <row r="39" spans="1:96" x14ac:dyDescent="0.25">
      <c r="A39" s="119"/>
      <c r="B39" s="119"/>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row>
    <row r="40" spans="1:96" x14ac:dyDescent="0.25">
      <c r="A40" s="296" t="s">
        <v>119</v>
      </c>
      <c r="B40" s="121" t="s">
        <v>62</v>
      </c>
      <c r="C40" s="94"/>
      <c r="D40" s="96"/>
      <c r="E40" s="71"/>
      <c r="F40" s="71"/>
      <c r="G40" s="96"/>
      <c r="H40" s="71"/>
      <c r="I40" s="94"/>
      <c r="J40" s="95"/>
      <c r="K40" s="96"/>
      <c r="L40" s="71"/>
      <c r="M40" s="96"/>
      <c r="N40" s="71"/>
      <c r="O40" s="96"/>
      <c r="P40" s="96"/>
      <c r="Q40" s="71"/>
      <c r="R40" s="95"/>
      <c r="S40" s="96"/>
      <c r="T40" s="96"/>
      <c r="U40" s="96"/>
      <c r="V40" s="96"/>
      <c r="W40" s="96"/>
      <c r="X40" s="95"/>
      <c r="Y40" s="96"/>
      <c r="Z40" s="71"/>
      <c r="AA40" s="96"/>
      <c r="AB40" s="95"/>
      <c r="AC40" s="96"/>
      <c r="AD40" s="96"/>
      <c r="AE40" s="71"/>
      <c r="AF40" s="96"/>
      <c r="AG40" s="96"/>
      <c r="AH40" s="95"/>
      <c r="AI40" s="96"/>
      <c r="AJ40" s="96"/>
      <c r="AK40" s="71"/>
      <c r="AL40" s="96"/>
      <c r="AM40" s="96"/>
      <c r="AN40" s="96"/>
      <c r="AO40" s="95"/>
      <c r="AP40" s="256" t="s">
        <v>52</v>
      </c>
      <c r="AQ40" s="256" t="s">
        <v>52</v>
      </c>
      <c r="AR40" s="71"/>
      <c r="AS40" s="96"/>
      <c r="AT40" s="96"/>
      <c r="AU40" s="96"/>
      <c r="AV40" s="256"/>
      <c r="AW40" s="95"/>
      <c r="AX40" s="96"/>
      <c r="AY40" s="96"/>
      <c r="AZ40" s="95"/>
      <c r="BA40" s="254" t="s">
        <v>52</v>
      </c>
      <c r="BB40" s="254" t="s">
        <v>52</v>
      </c>
      <c r="BC40" s="96"/>
      <c r="BD40" s="95"/>
      <c r="BE40" s="254" t="s">
        <v>52</v>
      </c>
      <c r="BF40" s="96"/>
      <c r="BG40" s="95"/>
      <c r="BH40" s="96"/>
      <c r="BI40" s="71"/>
      <c r="BJ40" s="95"/>
      <c r="BK40" s="96"/>
      <c r="BL40" s="95"/>
      <c r="BM40" s="96"/>
      <c r="BN40" s="96"/>
      <c r="BO40" s="256" t="s">
        <v>52</v>
      </c>
      <c r="BP40" s="96"/>
      <c r="BQ40" s="96"/>
      <c r="BR40" s="256" t="s">
        <v>52</v>
      </c>
      <c r="BS40" s="256" t="s">
        <v>52</v>
      </c>
      <c r="BT40" s="94"/>
      <c r="BU40" s="95"/>
      <c r="BV40" s="96"/>
      <c r="BW40" s="254" t="s">
        <v>52</v>
      </c>
      <c r="BX40" s="3" t="s">
        <v>52</v>
      </c>
      <c r="BY40" s="71"/>
      <c r="BZ40" s="3" t="s">
        <v>52</v>
      </c>
      <c r="CA40" s="95"/>
      <c r="CB40" s="71"/>
      <c r="CC40" s="96"/>
      <c r="CD40" s="71"/>
      <c r="CE40" s="95"/>
      <c r="CF40" s="256" t="s">
        <v>52</v>
      </c>
      <c r="CG40" s="96"/>
      <c r="CH40" s="95"/>
      <c r="CI40" s="96"/>
      <c r="CJ40" s="71"/>
      <c r="CK40" s="71"/>
      <c r="CL40" s="96"/>
      <c r="CM40" s="95"/>
      <c r="CN40" s="256" t="s">
        <v>52</v>
      </c>
      <c r="CO40" s="96"/>
      <c r="CP40" s="256" t="s">
        <v>52</v>
      </c>
      <c r="CQ40" s="256" t="s">
        <v>52</v>
      </c>
      <c r="CR40" s="256" t="s">
        <v>52</v>
      </c>
    </row>
    <row r="41" spans="1:96" x14ac:dyDescent="0.25">
      <c r="A41" s="297"/>
      <c r="B41" s="121" t="s">
        <v>65</v>
      </c>
      <c r="C41" s="94"/>
      <c r="D41" s="71"/>
      <c r="E41" s="254" t="s">
        <v>52</v>
      </c>
      <c r="F41" s="254" t="s">
        <v>52</v>
      </c>
      <c r="G41" s="71"/>
      <c r="H41" s="71"/>
      <c r="I41" s="94"/>
      <c r="J41" s="95"/>
      <c r="K41" s="71"/>
      <c r="L41" s="71"/>
      <c r="M41" s="71"/>
      <c r="N41" s="71"/>
      <c r="O41" s="71"/>
      <c r="P41" s="71"/>
      <c r="Q41" s="71"/>
      <c r="R41" s="95"/>
      <c r="S41" s="71"/>
      <c r="T41" s="71"/>
      <c r="U41" s="71"/>
      <c r="V41" s="71"/>
      <c r="W41" s="71"/>
      <c r="X41" s="95"/>
      <c r="Y41" s="71"/>
      <c r="Z41" s="71"/>
      <c r="AA41" s="71"/>
      <c r="AB41" s="95"/>
      <c r="AC41" s="71"/>
      <c r="AD41" s="71"/>
      <c r="AE41" s="71"/>
      <c r="AF41" s="71"/>
      <c r="AG41" s="71"/>
      <c r="AH41" s="95"/>
      <c r="AI41" s="71"/>
      <c r="AJ41" s="71"/>
      <c r="AK41" s="71"/>
      <c r="AL41" s="71"/>
      <c r="AM41" s="71"/>
      <c r="AN41" s="71"/>
      <c r="AO41" s="95"/>
      <c r="AP41" s="256" t="s">
        <v>52</v>
      </c>
      <c r="AQ41" s="256" t="s">
        <v>53</v>
      </c>
      <c r="AR41" s="71"/>
      <c r="AS41" s="71"/>
      <c r="AT41" s="71"/>
      <c r="AU41" s="71"/>
      <c r="AV41" s="256"/>
      <c r="AW41" s="95"/>
      <c r="AX41" s="71"/>
      <c r="AY41" s="71"/>
      <c r="AZ41" s="95"/>
      <c r="BA41" s="71"/>
      <c r="BB41" s="254" t="s">
        <v>52</v>
      </c>
      <c r="BC41" s="71"/>
      <c r="BD41" s="95"/>
      <c r="BE41" s="256" t="s">
        <v>53</v>
      </c>
      <c r="BF41" s="71"/>
      <c r="BG41" s="95"/>
      <c r="BH41" s="71"/>
      <c r="BI41" s="71"/>
      <c r="BJ41" s="95"/>
      <c r="BK41" s="71"/>
      <c r="BL41" s="95"/>
      <c r="BM41" s="71"/>
      <c r="BN41" s="71"/>
      <c r="BO41" s="256" t="s">
        <v>53</v>
      </c>
      <c r="BP41" s="71"/>
      <c r="BQ41" s="71"/>
      <c r="BR41" s="256" t="s">
        <v>52</v>
      </c>
      <c r="BS41" s="256" t="s">
        <v>52</v>
      </c>
      <c r="BT41" s="94"/>
      <c r="BU41" s="95"/>
      <c r="BV41" s="71"/>
      <c r="BW41" s="254" t="s">
        <v>52</v>
      </c>
      <c r="BX41" s="3" t="s">
        <v>52</v>
      </c>
      <c r="BY41" s="71"/>
      <c r="BZ41" s="3" t="s">
        <v>52</v>
      </c>
      <c r="CA41" s="95"/>
      <c r="CB41" s="71"/>
      <c r="CC41" s="71"/>
      <c r="CD41" s="71"/>
      <c r="CE41" s="95"/>
      <c r="CF41" s="256" t="s">
        <v>53</v>
      </c>
      <c r="CG41" s="71"/>
      <c r="CH41" s="95"/>
      <c r="CI41" s="71"/>
      <c r="CJ41" s="71"/>
      <c r="CK41" s="71"/>
      <c r="CL41" s="71"/>
      <c r="CM41" s="95"/>
      <c r="CN41" s="256" t="s">
        <v>53</v>
      </c>
      <c r="CO41" s="71"/>
      <c r="CP41" s="71"/>
      <c r="CQ41" s="256" t="s">
        <v>52</v>
      </c>
      <c r="CR41" s="256" t="s">
        <v>52</v>
      </c>
    </row>
    <row r="42" spans="1:96" x14ac:dyDescent="0.25">
      <c r="A42" s="119"/>
      <c r="B42" s="119"/>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row>
    <row r="43" spans="1:96" x14ac:dyDescent="0.25">
      <c r="A43" s="292" t="s">
        <v>102</v>
      </c>
      <c r="B43" s="121" t="s">
        <v>62</v>
      </c>
      <c r="C43" s="94"/>
      <c r="D43" s="96"/>
      <c r="E43" s="71"/>
      <c r="F43" s="71"/>
      <c r="G43" s="96"/>
      <c r="H43" s="71"/>
      <c r="I43" s="94"/>
      <c r="J43" s="95"/>
      <c r="K43" s="96"/>
      <c r="L43" s="71"/>
      <c r="M43" s="96"/>
      <c r="N43" s="71"/>
      <c r="O43" s="96"/>
      <c r="P43" s="96"/>
      <c r="Q43" s="71"/>
      <c r="R43" s="95"/>
      <c r="S43" s="96"/>
      <c r="T43" s="96"/>
      <c r="U43" s="96"/>
      <c r="V43" s="96"/>
      <c r="W43" s="96"/>
      <c r="X43" s="95"/>
      <c r="Y43" s="96"/>
      <c r="Z43" s="71"/>
      <c r="AA43" s="96"/>
      <c r="AB43" s="95"/>
      <c r="AC43" s="96"/>
      <c r="AD43" s="96"/>
      <c r="AE43" s="71"/>
      <c r="AF43" s="96"/>
      <c r="AG43" s="96"/>
      <c r="AH43" s="95"/>
      <c r="AI43" s="96"/>
      <c r="AJ43" s="96"/>
      <c r="AK43" s="71"/>
      <c r="AL43" s="96"/>
      <c r="AM43" s="96"/>
      <c r="AN43" s="96"/>
      <c r="AO43" s="95"/>
      <c r="AP43" s="96"/>
      <c r="AQ43" s="96"/>
      <c r="AR43" s="71"/>
      <c r="AS43" s="96"/>
      <c r="AT43" s="96"/>
      <c r="AU43" s="96"/>
      <c r="AV43" s="96"/>
      <c r="AW43" s="95"/>
      <c r="AX43" s="96"/>
      <c r="AY43" s="96"/>
      <c r="AZ43" s="95"/>
      <c r="BA43" s="71"/>
      <c r="BB43" s="96"/>
      <c r="BC43" s="96"/>
      <c r="BD43" s="95"/>
      <c r="BE43" s="254" t="s">
        <v>52</v>
      </c>
      <c r="BF43" s="96"/>
      <c r="BG43" s="95"/>
      <c r="BH43" s="96"/>
      <c r="BI43" s="71"/>
      <c r="BJ43" s="95"/>
      <c r="BK43" s="96"/>
      <c r="BL43" s="95"/>
      <c r="BM43" s="96"/>
      <c r="BN43" s="96"/>
      <c r="BO43" s="256" t="s">
        <v>52</v>
      </c>
      <c r="BP43" s="96"/>
      <c r="BQ43" s="256" t="s">
        <v>52</v>
      </c>
      <c r="BR43" s="256" t="s">
        <v>52</v>
      </c>
      <c r="BS43" s="96"/>
      <c r="BT43" s="94"/>
      <c r="BU43" s="95"/>
      <c r="BV43" s="96"/>
      <c r="BW43" s="254"/>
      <c r="BX43" s="96"/>
      <c r="BY43" s="71"/>
      <c r="BZ43" s="96"/>
      <c r="CA43" s="95"/>
      <c r="CB43" s="71"/>
      <c r="CC43" s="96"/>
      <c r="CD43" s="71"/>
      <c r="CE43" s="95"/>
      <c r="CF43" s="71"/>
      <c r="CG43" s="96"/>
      <c r="CH43" s="95"/>
      <c r="CI43" s="96"/>
      <c r="CJ43" s="71"/>
      <c r="CK43" s="71"/>
      <c r="CL43" s="96"/>
      <c r="CM43" s="95"/>
      <c r="CN43" s="256" t="s">
        <v>52</v>
      </c>
      <c r="CO43" s="96"/>
      <c r="CP43" s="256" t="s">
        <v>52</v>
      </c>
      <c r="CQ43" s="71"/>
      <c r="CR43" s="96"/>
    </row>
    <row r="44" spans="1:96" x14ac:dyDescent="0.25">
      <c r="A44" s="293"/>
      <c r="B44" s="121" t="s">
        <v>65</v>
      </c>
      <c r="C44" s="94"/>
      <c r="D44" s="96"/>
      <c r="E44" s="71"/>
      <c r="F44" s="71"/>
      <c r="G44" s="96"/>
      <c r="H44" s="71"/>
      <c r="I44" s="94"/>
      <c r="J44" s="95"/>
      <c r="K44" s="96"/>
      <c r="L44" s="71"/>
      <c r="M44" s="96"/>
      <c r="N44" s="71"/>
      <c r="O44" s="96"/>
      <c r="P44" s="96"/>
      <c r="Q44" s="71"/>
      <c r="R44" s="95"/>
      <c r="S44" s="96"/>
      <c r="T44" s="96"/>
      <c r="U44" s="96"/>
      <c r="V44" s="96"/>
      <c r="W44" s="96"/>
      <c r="X44" s="95"/>
      <c r="Y44" s="96"/>
      <c r="Z44" s="71"/>
      <c r="AA44" s="96"/>
      <c r="AB44" s="95"/>
      <c r="AC44" s="96"/>
      <c r="AD44" s="96"/>
      <c r="AE44" s="71"/>
      <c r="AF44" s="96"/>
      <c r="AG44" s="96"/>
      <c r="AH44" s="95"/>
      <c r="AI44" s="96"/>
      <c r="AJ44" s="96"/>
      <c r="AK44" s="71"/>
      <c r="AL44" s="96"/>
      <c r="AM44" s="96"/>
      <c r="AN44" s="96"/>
      <c r="AO44" s="95"/>
      <c r="AP44" s="96"/>
      <c r="AQ44" s="96"/>
      <c r="AR44" s="71"/>
      <c r="AS44" s="96"/>
      <c r="AT44" s="96"/>
      <c r="AU44" s="96"/>
      <c r="AV44" s="96"/>
      <c r="AW44" s="95"/>
      <c r="AX44" s="96"/>
      <c r="AY44" s="96"/>
      <c r="AZ44" s="95"/>
      <c r="BA44" s="71"/>
      <c r="BB44" s="254" t="s">
        <v>52</v>
      </c>
      <c r="BC44" s="96"/>
      <c r="BD44" s="95"/>
      <c r="BE44" s="256" t="s">
        <v>53</v>
      </c>
      <c r="BF44" s="96"/>
      <c r="BG44" s="95"/>
      <c r="BH44" s="96"/>
      <c r="BI44" s="71"/>
      <c r="BJ44" s="95"/>
      <c r="BK44" s="96"/>
      <c r="BL44" s="95"/>
      <c r="BM44" s="96"/>
      <c r="BN44" s="96"/>
      <c r="BO44" s="256" t="s">
        <v>53</v>
      </c>
      <c r="BP44" s="96"/>
      <c r="BQ44" s="256" t="s">
        <v>52</v>
      </c>
      <c r="BR44" s="256" t="s">
        <v>52</v>
      </c>
      <c r="BS44" s="96"/>
      <c r="BT44" s="94"/>
      <c r="BU44" s="95"/>
      <c r="BV44" s="96"/>
      <c r="BW44" s="254"/>
      <c r="BX44" s="96"/>
      <c r="BY44" s="71"/>
      <c r="BZ44" s="96"/>
      <c r="CA44" s="95"/>
      <c r="CB44" s="71"/>
      <c r="CC44" s="96"/>
      <c r="CD44" s="71"/>
      <c r="CE44" s="95"/>
      <c r="CF44" s="71"/>
      <c r="CG44" s="96"/>
      <c r="CH44" s="95"/>
      <c r="CI44" s="96"/>
      <c r="CJ44" s="71"/>
      <c r="CK44" s="71"/>
      <c r="CL44" s="96"/>
      <c r="CM44" s="95"/>
      <c r="CN44" s="256" t="s">
        <v>53</v>
      </c>
      <c r="CO44" s="96"/>
      <c r="CP44" s="71"/>
      <c r="CQ44" s="71"/>
      <c r="CR44" s="96"/>
    </row>
    <row r="45" spans="1:96" x14ac:dyDescent="0.25">
      <c r="A45" s="119"/>
      <c r="B45" s="119"/>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row>
    <row r="46" spans="1:96" x14ac:dyDescent="0.25">
      <c r="A46" s="283" t="s">
        <v>48</v>
      </c>
      <c r="B46" s="121" t="s">
        <v>62</v>
      </c>
      <c r="C46" s="94"/>
      <c r="D46" s="96"/>
      <c r="E46" s="71"/>
      <c r="F46" s="71"/>
      <c r="G46" s="96"/>
      <c r="H46" s="71"/>
      <c r="I46" s="94"/>
      <c r="J46" s="95"/>
      <c r="K46" s="96"/>
      <c r="L46" s="71"/>
      <c r="M46" s="96"/>
      <c r="N46" s="71"/>
      <c r="O46" s="96"/>
      <c r="P46" s="96"/>
      <c r="Q46" s="71"/>
      <c r="R46" s="95"/>
      <c r="S46" s="96"/>
      <c r="T46" s="96"/>
      <c r="U46" s="96"/>
      <c r="V46" s="96"/>
      <c r="W46" s="96"/>
      <c r="X46" s="95"/>
      <c r="Y46" s="96"/>
      <c r="Z46" s="71"/>
      <c r="AA46" s="96"/>
      <c r="AB46" s="95"/>
      <c r="AC46" s="96"/>
      <c r="AD46" s="96"/>
      <c r="AE46" s="71"/>
      <c r="AF46" s="96"/>
      <c r="AG46" s="96"/>
      <c r="AH46" s="95"/>
      <c r="AI46" s="96"/>
      <c r="AJ46" s="96"/>
      <c r="AK46" s="71"/>
      <c r="AL46" s="10" t="s">
        <v>52</v>
      </c>
      <c r="AM46" s="96"/>
      <c r="AN46" s="10" t="s">
        <v>52</v>
      </c>
      <c r="AO46" s="95"/>
      <c r="AP46" s="254" t="s">
        <v>52</v>
      </c>
      <c r="AQ46" s="254" t="s">
        <v>52</v>
      </c>
      <c r="AR46" s="71"/>
      <c r="AS46" s="254" t="s">
        <v>52</v>
      </c>
      <c r="AT46" s="96"/>
      <c r="AU46" s="96"/>
      <c r="AV46" s="96"/>
      <c r="AW46" s="95"/>
      <c r="AX46" s="96"/>
      <c r="AY46" s="96"/>
      <c r="AZ46" s="95"/>
      <c r="BA46" s="254" t="s">
        <v>52</v>
      </c>
      <c r="BB46" s="96"/>
      <c r="BC46" s="96"/>
      <c r="BD46" s="95"/>
      <c r="BE46" s="256" t="s">
        <v>52</v>
      </c>
      <c r="BF46" s="96"/>
      <c r="BG46" s="95"/>
      <c r="BH46" s="96"/>
      <c r="BI46" s="71"/>
      <c r="BJ46" s="95"/>
      <c r="BK46" s="96"/>
      <c r="BL46" s="95"/>
      <c r="BM46" s="96"/>
      <c r="BN46" s="96"/>
      <c r="BO46" s="254" t="s">
        <v>52</v>
      </c>
      <c r="BP46" s="96"/>
      <c r="BQ46" s="96"/>
      <c r="BR46" s="254" t="s">
        <v>52</v>
      </c>
      <c r="BS46" s="96"/>
      <c r="BT46" s="94"/>
      <c r="BU46" s="95"/>
      <c r="BV46" s="96"/>
      <c r="BW46" s="71"/>
      <c r="BX46" s="3" t="s">
        <v>52</v>
      </c>
      <c r="BY46" s="71"/>
      <c r="BZ46" s="96"/>
      <c r="CA46" s="95"/>
      <c r="CB46" s="71"/>
      <c r="CC46" s="96"/>
      <c r="CD46" s="71"/>
      <c r="CE46" s="95"/>
      <c r="CF46" s="3" t="s">
        <v>52</v>
      </c>
      <c r="CG46" s="96"/>
      <c r="CH46" s="95"/>
      <c r="CI46" s="96"/>
      <c r="CJ46" s="71"/>
      <c r="CK46" s="71"/>
      <c r="CL46" s="96"/>
      <c r="CM46" s="95"/>
      <c r="CN46" s="256" t="s">
        <v>52</v>
      </c>
      <c r="CO46" s="96"/>
      <c r="CP46" s="71"/>
      <c r="CQ46" s="71"/>
      <c r="CR46" s="96"/>
    </row>
    <row r="47" spans="1:96" x14ac:dyDescent="0.25">
      <c r="A47" s="284"/>
      <c r="B47" s="121" t="s">
        <v>65</v>
      </c>
      <c r="C47" s="94"/>
      <c r="D47" s="71"/>
      <c r="E47" s="256" t="s">
        <v>52</v>
      </c>
      <c r="F47" s="256" t="s">
        <v>52</v>
      </c>
      <c r="G47" s="256" t="s">
        <v>52</v>
      </c>
      <c r="H47" s="256" t="s">
        <v>52</v>
      </c>
      <c r="I47" s="94"/>
      <c r="J47" s="95"/>
      <c r="K47" s="71"/>
      <c r="L47" s="71"/>
      <c r="M47" s="71"/>
      <c r="N47" s="71"/>
      <c r="O47" s="71"/>
      <c r="P47" s="71"/>
      <c r="Q47" s="71"/>
      <c r="R47" s="95"/>
      <c r="S47" s="71"/>
      <c r="T47" s="71"/>
      <c r="U47" s="71"/>
      <c r="V47" s="71"/>
      <c r="W47" s="71"/>
      <c r="X47" s="95"/>
      <c r="Y47" s="71"/>
      <c r="Z47" s="71"/>
      <c r="AA47" s="71"/>
      <c r="AB47" s="95"/>
      <c r="AC47" s="71"/>
      <c r="AD47" s="71"/>
      <c r="AE47" s="71"/>
      <c r="AF47" s="71"/>
      <c r="AG47" s="71"/>
      <c r="AH47" s="95"/>
      <c r="AI47" s="71"/>
      <c r="AJ47" s="71"/>
      <c r="AK47" s="71"/>
      <c r="AL47" s="10" t="s">
        <v>52</v>
      </c>
      <c r="AM47" s="71"/>
      <c r="AN47" s="256" t="s">
        <v>52</v>
      </c>
      <c r="AO47" s="95"/>
      <c r="AP47" s="254" t="s">
        <v>52</v>
      </c>
      <c r="AQ47" s="3" t="s">
        <v>53</v>
      </c>
      <c r="AR47" s="71"/>
      <c r="AS47" s="254" t="s">
        <v>52</v>
      </c>
      <c r="AT47" s="71"/>
      <c r="AU47" s="71"/>
      <c r="AV47" s="71"/>
      <c r="AW47" s="95"/>
      <c r="AX47" s="71"/>
      <c r="AY47" s="71"/>
      <c r="AZ47" s="95"/>
      <c r="BA47" s="71"/>
      <c r="BB47" s="71"/>
      <c r="BC47" s="71"/>
      <c r="BD47" s="95"/>
      <c r="BE47" s="256" t="s">
        <v>53</v>
      </c>
      <c r="BF47" s="71"/>
      <c r="BG47" s="95"/>
      <c r="BH47" s="71"/>
      <c r="BI47" s="71"/>
      <c r="BJ47" s="95"/>
      <c r="BK47" s="71"/>
      <c r="BL47" s="95"/>
      <c r="BM47" s="71"/>
      <c r="BN47" s="71"/>
      <c r="BO47" s="256" t="s">
        <v>53</v>
      </c>
      <c r="BP47" s="71"/>
      <c r="BQ47" s="71"/>
      <c r="BR47" s="254" t="s">
        <v>52</v>
      </c>
      <c r="BS47" s="71"/>
      <c r="BT47" s="94"/>
      <c r="BU47" s="95"/>
      <c r="BV47" s="71"/>
      <c r="BW47" s="71"/>
      <c r="BX47" s="3" t="s">
        <v>52</v>
      </c>
      <c r="BY47" s="71"/>
      <c r="BZ47" s="71"/>
      <c r="CA47" s="95"/>
      <c r="CB47" s="71"/>
      <c r="CC47" s="71"/>
      <c r="CD47" s="71"/>
      <c r="CE47" s="95"/>
      <c r="CF47" s="256" t="s">
        <v>53</v>
      </c>
      <c r="CG47" s="71"/>
      <c r="CH47" s="95"/>
      <c r="CI47" s="71"/>
      <c r="CJ47" s="71"/>
      <c r="CK47" s="71"/>
      <c r="CL47" s="71"/>
      <c r="CM47" s="95"/>
      <c r="CN47" s="256" t="s">
        <v>53</v>
      </c>
      <c r="CO47" s="71"/>
      <c r="CP47" s="71"/>
      <c r="CQ47" s="71"/>
      <c r="CR47" s="71"/>
    </row>
    <row r="48" spans="1:96" x14ac:dyDescent="0.25">
      <c r="A48" s="123"/>
      <c r="B48" s="124"/>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row>
    <row r="49" spans="1:96" x14ac:dyDescent="0.25">
      <c r="A49" s="283" t="s">
        <v>120</v>
      </c>
      <c r="B49" s="121" t="s">
        <v>62</v>
      </c>
      <c r="C49" s="94"/>
      <c r="D49" s="96"/>
      <c r="E49" s="71"/>
      <c r="F49" s="71"/>
      <c r="G49" s="96"/>
      <c r="H49" s="71"/>
      <c r="I49" s="94"/>
      <c r="J49" s="95"/>
      <c r="K49" s="96"/>
      <c r="L49" s="71"/>
      <c r="M49" s="96"/>
      <c r="N49" s="71"/>
      <c r="O49" s="96"/>
      <c r="P49" s="96"/>
      <c r="Q49" s="71"/>
      <c r="R49" s="95"/>
      <c r="S49" s="96"/>
      <c r="T49" s="96"/>
      <c r="U49" s="96"/>
      <c r="V49" s="96"/>
      <c r="W49" s="96"/>
      <c r="X49" s="95"/>
      <c r="Y49" s="96"/>
      <c r="Z49" s="71"/>
      <c r="AA49" s="96"/>
      <c r="AB49" s="95"/>
      <c r="AC49" s="96"/>
      <c r="AD49" s="256" t="s">
        <v>52</v>
      </c>
      <c r="AE49" s="256" t="s">
        <v>52</v>
      </c>
      <c r="AF49" s="96"/>
      <c r="AG49" s="96"/>
      <c r="AH49" s="95"/>
      <c r="AI49" s="96"/>
      <c r="AJ49" s="96"/>
      <c r="AK49" s="71"/>
      <c r="AL49" s="10" t="s">
        <v>52</v>
      </c>
      <c r="AM49" s="96"/>
      <c r="AN49" s="10" t="s">
        <v>52</v>
      </c>
      <c r="AO49" s="95"/>
      <c r="AP49" s="254" t="s">
        <v>52</v>
      </c>
      <c r="AQ49" s="254" t="s">
        <v>52</v>
      </c>
      <c r="AR49" s="71"/>
      <c r="AS49" s="254" t="s">
        <v>52</v>
      </c>
      <c r="AT49" s="96"/>
      <c r="AU49" s="96"/>
      <c r="AV49" s="96"/>
      <c r="AW49" s="95"/>
      <c r="AX49" s="96"/>
      <c r="AY49" s="96"/>
      <c r="AZ49" s="95"/>
      <c r="BA49" s="71"/>
      <c r="BB49" s="96"/>
      <c r="BC49" s="96"/>
      <c r="BD49" s="95"/>
      <c r="BE49" s="256" t="s">
        <v>52</v>
      </c>
      <c r="BF49" s="96"/>
      <c r="BG49" s="95"/>
      <c r="BH49" s="96"/>
      <c r="BI49" s="71"/>
      <c r="BJ49" s="95"/>
      <c r="BK49" s="96"/>
      <c r="BL49" s="95"/>
      <c r="BM49" s="96"/>
      <c r="BN49" s="96"/>
      <c r="BO49" s="254" t="s">
        <v>52</v>
      </c>
      <c r="BP49" s="96"/>
      <c r="BQ49" s="96"/>
      <c r="BR49" s="254" t="s">
        <v>52</v>
      </c>
      <c r="BS49" s="96"/>
      <c r="BT49" s="94"/>
      <c r="BU49" s="95"/>
      <c r="BV49" s="96"/>
      <c r="BW49" s="71"/>
      <c r="BX49" s="96"/>
      <c r="BY49" s="71"/>
      <c r="BZ49" s="96"/>
      <c r="CA49" s="95"/>
      <c r="CB49" s="71"/>
      <c r="CC49" s="96"/>
      <c r="CD49" s="71"/>
      <c r="CE49" s="95"/>
      <c r="CF49" s="3" t="s">
        <v>52</v>
      </c>
      <c r="CG49" s="3" t="s">
        <v>52</v>
      </c>
      <c r="CH49" s="95"/>
      <c r="CI49" s="96"/>
      <c r="CJ49" s="71"/>
      <c r="CK49" s="71"/>
      <c r="CL49" s="96"/>
      <c r="CM49" s="95"/>
      <c r="CN49" s="256" t="s">
        <v>52</v>
      </c>
      <c r="CO49" s="96"/>
      <c r="CP49" s="71"/>
      <c r="CQ49" s="256" t="s">
        <v>52</v>
      </c>
      <c r="CR49" s="96"/>
    </row>
    <row r="50" spans="1:96" x14ac:dyDescent="0.25">
      <c r="A50" s="284"/>
      <c r="B50" s="121" t="s">
        <v>65</v>
      </c>
      <c r="C50" s="94"/>
      <c r="D50" s="71"/>
      <c r="E50" s="256" t="s">
        <v>52</v>
      </c>
      <c r="F50" s="256" t="s">
        <v>52</v>
      </c>
      <c r="G50" s="71"/>
      <c r="H50" s="71"/>
      <c r="I50" s="94"/>
      <c r="J50" s="95"/>
      <c r="K50" s="71"/>
      <c r="L50" s="71"/>
      <c r="M50" s="71"/>
      <c r="N50" s="71"/>
      <c r="O50" s="71"/>
      <c r="P50" s="71"/>
      <c r="Q50" s="71"/>
      <c r="R50" s="95"/>
      <c r="S50" s="71"/>
      <c r="T50" s="71"/>
      <c r="U50" s="71"/>
      <c r="V50" s="71"/>
      <c r="W50" s="71"/>
      <c r="X50" s="95"/>
      <c r="Y50" s="71"/>
      <c r="Z50" s="71"/>
      <c r="AA50" s="71"/>
      <c r="AB50" s="95"/>
      <c r="AC50" s="71"/>
      <c r="AD50" s="256" t="s">
        <v>52</v>
      </c>
      <c r="AE50" s="256" t="s">
        <v>53</v>
      </c>
      <c r="AF50" s="71"/>
      <c r="AG50" s="71"/>
      <c r="AH50" s="95"/>
      <c r="AI50" s="71"/>
      <c r="AJ50" s="71"/>
      <c r="AK50" s="71"/>
      <c r="AL50" s="10" t="s">
        <v>52</v>
      </c>
      <c r="AM50" s="71"/>
      <c r="AN50" s="256" t="s">
        <v>52</v>
      </c>
      <c r="AO50" s="95"/>
      <c r="AP50" s="254" t="s">
        <v>52</v>
      </c>
      <c r="AQ50" s="3" t="s">
        <v>53</v>
      </c>
      <c r="AR50" s="71"/>
      <c r="AS50" s="254" t="s">
        <v>52</v>
      </c>
      <c r="AT50" s="71"/>
      <c r="AU50" s="71"/>
      <c r="AV50" s="71"/>
      <c r="AW50" s="95"/>
      <c r="AX50" s="71"/>
      <c r="AY50" s="71"/>
      <c r="AZ50" s="95"/>
      <c r="BA50" s="71"/>
      <c r="BB50" s="71"/>
      <c r="BC50" s="71"/>
      <c r="BD50" s="95"/>
      <c r="BE50" s="256" t="s">
        <v>53</v>
      </c>
      <c r="BF50" s="71"/>
      <c r="BG50" s="95"/>
      <c r="BH50" s="71"/>
      <c r="BI50" s="71"/>
      <c r="BJ50" s="95"/>
      <c r="BK50" s="71"/>
      <c r="BL50" s="95"/>
      <c r="BM50" s="71"/>
      <c r="BN50" s="71"/>
      <c r="BO50" s="256" t="s">
        <v>53</v>
      </c>
      <c r="BP50" s="71"/>
      <c r="BQ50" s="71"/>
      <c r="BR50" s="254" t="s">
        <v>52</v>
      </c>
      <c r="BS50" s="71"/>
      <c r="BT50" s="94"/>
      <c r="BU50" s="95"/>
      <c r="BV50" s="71"/>
      <c r="BW50" s="71"/>
      <c r="BX50" s="71"/>
      <c r="BY50" s="71"/>
      <c r="BZ50" s="71"/>
      <c r="CA50" s="95"/>
      <c r="CB50" s="71"/>
      <c r="CC50" s="71"/>
      <c r="CD50" s="71"/>
      <c r="CE50" s="95"/>
      <c r="CF50" s="3" t="s">
        <v>52</v>
      </c>
      <c r="CG50" s="256" t="s">
        <v>53</v>
      </c>
      <c r="CH50" s="95"/>
      <c r="CI50" s="71"/>
      <c r="CJ50" s="71"/>
      <c r="CK50" s="71"/>
      <c r="CL50" s="71"/>
      <c r="CM50" s="95"/>
      <c r="CN50" s="256" t="s">
        <v>53</v>
      </c>
      <c r="CO50" s="71"/>
      <c r="CP50" s="71"/>
      <c r="CQ50" s="256" t="s">
        <v>52</v>
      </c>
      <c r="CR50" s="71"/>
    </row>
    <row r="51" spans="1:96" x14ac:dyDescent="0.25">
      <c r="A51" s="119"/>
      <c r="B51" s="119"/>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row>
    <row r="52" spans="1:96" ht="15" customHeight="1" x14ac:dyDescent="0.25">
      <c r="A52" s="388" t="s">
        <v>733</v>
      </c>
      <c r="B52" s="121" t="s">
        <v>62</v>
      </c>
      <c r="C52" s="94"/>
      <c r="D52" s="96"/>
      <c r="E52" s="71"/>
      <c r="F52" s="71"/>
      <c r="G52" s="96"/>
      <c r="H52" s="71"/>
      <c r="I52" s="94"/>
      <c r="J52" s="95"/>
      <c r="K52" s="96"/>
      <c r="L52" s="71"/>
      <c r="M52" s="96"/>
      <c r="N52" s="71"/>
      <c r="O52" s="96"/>
      <c r="P52" s="96"/>
      <c r="Q52" s="71"/>
      <c r="R52" s="95"/>
      <c r="S52" s="96"/>
      <c r="T52" s="96"/>
      <c r="U52" s="96"/>
      <c r="V52" s="96"/>
      <c r="W52" s="96"/>
      <c r="X52" s="95"/>
      <c r="Y52" s="96"/>
      <c r="Z52" s="71"/>
      <c r="AA52" s="96"/>
      <c r="AB52" s="95"/>
      <c r="AC52" s="96"/>
      <c r="AD52" s="96"/>
      <c r="AE52" s="71"/>
      <c r="AF52" s="96"/>
      <c r="AG52" s="96"/>
      <c r="AH52" s="95"/>
      <c r="AI52" s="96"/>
      <c r="AJ52" s="96"/>
      <c r="AK52" s="71"/>
      <c r="AL52" s="10"/>
      <c r="AM52" s="96"/>
      <c r="AN52" s="10" t="s">
        <v>52</v>
      </c>
      <c r="AO52" s="95"/>
      <c r="AP52" s="254" t="s">
        <v>52</v>
      </c>
      <c r="AQ52" s="254" t="s">
        <v>52</v>
      </c>
      <c r="AR52" s="71"/>
      <c r="AS52" s="254" t="s">
        <v>52</v>
      </c>
      <c r="AT52" s="96"/>
      <c r="AU52" s="254" t="s">
        <v>52</v>
      </c>
      <c r="AV52" s="96"/>
      <c r="AW52" s="95"/>
      <c r="AX52" s="96"/>
      <c r="AY52" s="96"/>
      <c r="AZ52" s="95"/>
      <c r="BA52" s="254" t="s">
        <v>52</v>
      </c>
      <c r="BB52" s="96"/>
      <c r="BC52" s="96"/>
      <c r="BD52" s="95"/>
      <c r="BE52" s="256" t="s">
        <v>52</v>
      </c>
      <c r="BF52" s="96"/>
      <c r="BG52" s="95"/>
      <c r="BH52" s="96"/>
      <c r="BI52" s="71"/>
      <c r="BJ52" s="95"/>
      <c r="BK52" s="96"/>
      <c r="BL52" s="95"/>
      <c r="BM52" s="96"/>
      <c r="BN52" s="96"/>
      <c r="BO52" s="254" t="s">
        <v>52</v>
      </c>
      <c r="BP52" s="96"/>
      <c r="BQ52" s="96"/>
      <c r="BR52" s="254" t="s">
        <v>52</v>
      </c>
      <c r="BS52" s="96"/>
      <c r="BT52" s="94"/>
      <c r="BU52" s="95"/>
      <c r="BV52" s="96"/>
      <c r="BW52" s="71"/>
      <c r="BX52" s="3" t="s">
        <v>52</v>
      </c>
      <c r="BY52" s="71"/>
      <c r="BZ52" s="96"/>
      <c r="CA52" s="95"/>
      <c r="CB52" s="71"/>
      <c r="CC52" s="96"/>
      <c r="CD52" s="71"/>
      <c r="CE52" s="95"/>
      <c r="CF52" s="3" t="s">
        <v>52</v>
      </c>
      <c r="CG52" s="96"/>
      <c r="CH52" s="95"/>
      <c r="CI52" s="96"/>
      <c r="CJ52" s="71"/>
      <c r="CK52" s="71"/>
      <c r="CL52" s="96"/>
      <c r="CM52" s="95"/>
      <c r="CN52" s="256" t="s">
        <v>52</v>
      </c>
      <c r="CO52" s="96"/>
      <c r="CP52" s="71"/>
      <c r="CQ52" s="71"/>
      <c r="CR52" s="96"/>
    </row>
    <row r="53" spans="1:96" x14ac:dyDescent="0.25">
      <c r="A53" s="389"/>
      <c r="B53" s="121" t="s">
        <v>65</v>
      </c>
      <c r="C53" s="94"/>
      <c r="D53" s="71"/>
      <c r="E53" s="256" t="s">
        <v>52</v>
      </c>
      <c r="F53" s="256" t="s">
        <v>52</v>
      </c>
      <c r="G53" s="71"/>
      <c r="H53" s="71"/>
      <c r="I53" s="94"/>
      <c r="J53" s="95"/>
      <c r="K53" s="71"/>
      <c r="L53" s="71"/>
      <c r="M53" s="71"/>
      <c r="N53" s="71"/>
      <c r="O53" s="71"/>
      <c r="P53" s="71"/>
      <c r="Q53" s="71"/>
      <c r="R53" s="95"/>
      <c r="S53" s="71"/>
      <c r="T53" s="71"/>
      <c r="U53" s="71"/>
      <c r="V53" s="71"/>
      <c r="W53" s="71"/>
      <c r="X53" s="95"/>
      <c r="Y53" s="71"/>
      <c r="Z53" s="71"/>
      <c r="AA53" s="71"/>
      <c r="AB53" s="95"/>
      <c r="AC53" s="71"/>
      <c r="AD53" s="71"/>
      <c r="AE53" s="71"/>
      <c r="AF53" s="71"/>
      <c r="AG53" s="71"/>
      <c r="AH53" s="95"/>
      <c r="AI53" s="71"/>
      <c r="AJ53" s="71"/>
      <c r="AK53" s="71"/>
      <c r="AL53" s="10" t="s">
        <v>52</v>
      </c>
      <c r="AM53" s="71"/>
      <c r="AN53" s="256" t="s">
        <v>52</v>
      </c>
      <c r="AO53" s="95"/>
      <c r="AP53" s="254" t="s">
        <v>52</v>
      </c>
      <c r="AQ53" s="3" t="s">
        <v>53</v>
      </c>
      <c r="AR53" s="71"/>
      <c r="AS53" s="254" t="s">
        <v>52</v>
      </c>
      <c r="AT53" s="71"/>
      <c r="AU53" s="256" t="s">
        <v>53</v>
      </c>
      <c r="AV53" s="71"/>
      <c r="AW53" s="95"/>
      <c r="AX53" s="71"/>
      <c r="AY53" s="71"/>
      <c r="AZ53" s="95"/>
      <c r="BA53" s="71"/>
      <c r="BB53" s="71"/>
      <c r="BC53" s="71"/>
      <c r="BD53" s="95"/>
      <c r="BE53" s="256" t="s">
        <v>53</v>
      </c>
      <c r="BF53" s="71"/>
      <c r="BG53" s="95"/>
      <c r="BH53" s="256" t="s">
        <v>52</v>
      </c>
      <c r="BI53" s="71"/>
      <c r="BJ53" s="95"/>
      <c r="BK53" s="256" t="s">
        <v>52</v>
      </c>
      <c r="BL53" s="95"/>
      <c r="BM53" s="71"/>
      <c r="BN53" s="71"/>
      <c r="BO53" s="256" t="s">
        <v>53</v>
      </c>
      <c r="BP53" s="71"/>
      <c r="BQ53" s="71"/>
      <c r="BR53" s="254" t="s">
        <v>52</v>
      </c>
      <c r="BS53" s="71"/>
      <c r="BT53" s="94"/>
      <c r="BU53" s="95"/>
      <c r="BV53" s="71"/>
      <c r="BW53" s="71"/>
      <c r="BX53" s="3" t="s">
        <v>52</v>
      </c>
      <c r="BY53" s="71"/>
      <c r="BZ53" s="71"/>
      <c r="CA53" s="95"/>
      <c r="CB53" s="71"/>
      <c r="CC53" s="71"/>
      <c r="CD53" s="71"/>
      <c r="CE53" s="95"/>
      <c r="CF53" s="256" t="s">
        <v>53</v>
      </c>
      <c r="CG53" s="71"/>
      <c r="CH53" s="95"/>
      <c r="CI53" s="71"/>
      <c r="CJ53" s="71"/>
      <c r="CK53" s="71"/>
      <c r="CL53" s="71"/>
      <c r="CM53" s="95"/>
      <c r="CN53" s="256" t="s">
        <v>53</v>
      </c>
      <c r="CO53" s="71"/>
      <c r="CP53" s="71"/>
      <c r="CQ53" s="71"/>
      <c r="CR53" s="71"/>
    </row>
    <row r="54" spans="1:96" x14ac:dyDescent="0.25">
      <c r="A54" s="119"/>
      <c r="B54" s="11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row>
    <row r="55" spans="1:96" x14ac:dyDescent="0.25">
      <c r="A55" s="292" t="s">
        <v>103</v>
      </c>
      <c r="B55" s="121" t="s">
        <v>62</v>
      </c>
      <c r="C55" s="94"/>
      <c r="D55" s="96"/>
      <c r="E55" s="71"/>
      <c r="F55" s="71"/>
      <c r="G55" s="96"/>
      <c r="H55" s="71"/>
      <c r="I55" s="94"/>
      <c r="J55" s="95"/>
      <c r="K55" s="96"/>
      <c r="L55" s="254" t="s">
        <v>52</v>
      </c>
      <c r="M55" s="96"/>
      <c r="N55" s="71"/>
      <c r="O55" s="96"/>
      <c r="P55" s="96"/>
      <c r="Q55" s="71"/>
      <c r="R55" s="95"/>
      <c r="S55" s="96"/>
      <c r="T55" s="96"/>
      <c r="U55" s="96"/>
      <c r="V55" s="96"/>
      <c r="W55" s="96"/>
      <c r="X55" s="95"/>
      <c r="Y55" s="96"/>
      <c r="Z55" s="71"/>
      <c r="AA55" s="96"/>
      <c r="AB55" s="95"/>
      <c r="AC55" s="96"/>
      <c r="AD55" s="96"/>
      <c r="AE55" s="71"/>
      <c r="AF55" s="96"/>
      <c r="AG55" s="96"/>
      <c r="AH55" s="95"/>
      <c r="AI55" s="96"/>
      <c r="AJ55" s="96"/>
      <c r="AK55" s="71"/>
      <c r="AL55" s="96"/>
      <c r="AM55" s="96"/>
      <c r="AN55" s="96"/>
      <c r="AO55" s="95"/>
      <c r="AP55" s="254" t="s">
        <v>52</v>
      </c>
      <c r="AQ55" s="254" t="s">
        <v>52</v>
      </c>
      <c r="AR55" s="71"/>
      <c r="AS55" s="96"/>
      <c r="AT55" s="254" t="s">
        <v>52</v>
      </c>
      <c r="AU55" s="96"/>
      <c r="AV55" s="96"/>
      <c r="AW55" s="95"/>
      <c r="AX55" s="96"/>
      <c r="AY55" s="96"/>
      <c r="AZ55" s="95"/>
      <c r="BA55" s="71"/>
      <c r="BB55" s="96"/>
      <c r="BC55" s="96"/>
      <c r="BD55" s="95"/>
      <c r="BE55" s="254" t="s">
        <v>52</v>
      </c>
      <c r="BF55" s="96"/>
      <c r="BG55" s="95"/>
      <c r="BH55" s="96"/>
      <c r="BI55" s="71"/>
      <c r="BJ55" s="95"/>
      <c r="BK55" s="96"/>
      <c r="BL55" s="95"/>
      <c r="BM55" s="96"/>
      <c r="BN55" s="96"/>
      <c r="BO55" s="254" t="s">
        <v>52</v>
      </c>
      <c r="BP55" s="96"/>
      <c r="BQ55" s="96"/>
      <c r="BR55" s="254" t="s">
        <v>52</v>
      </c>
      <c r="BS55" s="96"/>
      <c r="BT55" s="94"/>
      <c r="BU55" s="95"/>
      <c r="BV55" s="96"/>
      <c r="BW55" s="71"/>
      <c r="BX55" s="3" t="s">
        <v>52</v>
      </c>
      <c r="BY55" s="71"/>
      <c r="BZ55" s="96"/>
      <c r="CA55" s="95"/>
      <c r="CB55" s="71"/>
      <c r="CC55" s="96"/>
      <c r="CD55" s="71"/>
      <c r="CE55" s="95"/>
      <c r="CF55" s="3" t="s">
        <v>52</v>
      </c>
      <c r="CG55" s="96"/>
      <c r="CH55" s="95"/>
      <c r="CI55" s="96"/>
      <c r="CJ55" s="71"/>
      <c r="CK55" s="71"/>
      <c r="CL55" s="96"/>
      <c r="CM55" s="95"/>
      <c r="CN55" s="3" t="s">
        <v>52</v>
      </c>
      <c r="CO55" s="96"/>
      <c r="CP55" s="3" t="s">
        <v>52</v>
      </c>
      <c r="CQ55" s="71"/>
      <c r="CR55" s="96"/>
    </row>
    <row r="56" spans="1:96" x14ac:dyDescent="0.25">
      <c r="A56" s="293"/>
      <c r="B56" s="121" t="s">
        <v>65</v>
      </c>
      <c r="C56" s="94"/>
      <c r="D56" s="71"/>
      <c r="E56" s="71"/>
      <c r="F56" s="71"/>
      <c r="G56" s="71"/>
      <c r="H56" s="71"/>
      <c r="I56" s="94"/>
      <c r="J56" s="95"/>
      <c r="K56" s="71"/>
      <c r="L56" s="254" t="s">
        <v>52</v>
      </c>
      <c r="M56" s="71"/>
      <c r="N56" s="71"/>
      <c r="O56" s="71"/>
      <c r="P56" s="71"/>
      <c r="Q56" s="71"/>
      <c r="R56" s="95"/>
      <c r="S56" s="71"/>
      <c r="T56" s="71"/>
      <c r="U56" s="71"/>
      <c r="V56" s="71"/>
      <c r="W56" s="71"/>
      <c r="X56" s="95"/>
      <c r="Y56" s="71"/>
      <c r="Z56" s="71"/>
      <c r="AA56" s="71"/>
      <c r="AB56" s="95"/>
      <c r="AC56" s="71"/>
      <c r="AD56" s="71"/>
      <c r="AE56" s="71"/>
      <c r="AF56" s="71"/>
      <c r="AG56" s="71"/>
      <c r="AH56" s="95"/>
      <c r="AI56" s="71"/>
      <c r="AJ56" s="71"/>
      <c r="AK56" s="71"/>
      <c r="AL56" s="71"/>
      <c r="AM56" s="71"/>
      <c r="AN56" s="71"/>
      <c r="AO56" s="95"/>
      <c r="AP56" s="254" t="s">
        <v>52</v>
      </c>
      <c r="AQ56" s="3" t="s">
        <v>53</v>
      </c>
      <c r="AR56" s="71"/>
      <c r="AS56" s="71"/>
      <c r="AT56" s="71"/>
      <c r="AU56" s="71"/>
      <c r="AV56" s="254" t="s">
        <v>52</v>
      </c>
      <c r="AW56" s="95"/>
      <c r="AX56" s="71"/>
      <c r="AY56" s="71"/>
      <c r="AZ56" s="95"/>
      <c r="BA56" s="71"/>
      <c r="BB56" s="71"/>
      <c r="BC56" s="71"/>
      <c r="BD56" s="95"/>
      <c r="BE56" s="256" t="s">
        <v>53</v>
      </c>
      <c r="BF56" s="71"/>
      <c r="BG56" s="95"/>
      <c r="BH56" s="71"/>
      <c r="BI56" s="71"/>
      <c r="BJ56" s="95"/>
      <c r="BK56" s="71"/>
      <c r="BL56" s="95"/>
      <c r="BM56" s="71"/>
      <c r="BN56" s="71"/>
      <c r="BO56" s="256" t="s">
        <v>53</v>
      </c>
      <c r="BP56" s="71"/>
      <c r="BQ56" s="71"/>
      <c r="BR56" s="254" t="s">
        <v>52</v>
      </c>
      <c r="BS56" s="71"/>
      <c r="BT56" s="94"/>
      <c r="BU56" s="95"/>
      <c r="BV56" s="71"/>
      <c r="BW56" s="71"/>
      <c r="BX56" s="3" t="s">
        <v>52</v>
      </c>
      <c r="BY56" s="71"/>
      <c r="BZ56" s="71"/>
      <c r="CA56" s="95"/>
      <c r="CB56" s="71"/>
      <c r="CC56" s="71"/>
      <c r="CD56" s="71"/>
      <c r="CE56" s="95"/>
      <c r="CF56" s="3" t="s">
        <v>52</v>
      </c>
      <c r="CG56" s="71"/>
      <c r="CH56" s="95"/>
      <c r="CI56" s="71"/>
      <c r="CJ56" s="71"/>
      <c r="CK56" s="71"/>
      <c r="CL56" s="71"/>
      <c r="CM56" s="95"/>
      <c r="CN56" s="3" t="s">
        <v>52</v>
      </c>
      <c r="CO56" s="71"/>
      <c r="CP56" s="3" t="s">
        <v>52</v>
      </c>
      <c r="CQ56" s="71"/>
      <c r="CR56" s="71"/>
    </row>
    <row r="57" spans="1:96" x14ac:dyDescent="0.25">
      <c r="A57" s="119"/>
      <c r="B57" s="119"/>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row>
    <row r="58" spans="1:96" x14ac:dyDescent="0.25">
      <c r="A58" s="283" t="s">
        <v>121</v>
      </c>
      <c r="B58" s="121" t="s">
        <v>62</v>
      </c>
      <c r="C58" s="94"/>
      <c r="D58" s="96"/>
      <c r="E58" s="71"/>
      <c r="F58" s="71"/>
      <c r="G58" s="96"/>
      <c r="H58" s="71"/>
      <c r="I58" s="94"/>
      <c r="J58" s="95"/>
      <c r="K58" s="96"/>
      <c r="L58" s="71"/>
      <c r="M58" s="96"/>
      <c r="N58" s="71"/>
      <c r="O58" s="96"/>
      <c r="P58" s="96"/>
      <c r="Q58" s="71"/>
      <c r="R58" s="95"/>
      <c r="S58" s="96"/>
      <c r="T58" s="96"/>
      <c r="U58" s="96"/>
      <c r="V58" s="96"/>
      <c r="W58" s="96"/>
      <c r="X58" s="95"/>
      <c r="Y58" s="96"/>
      <c r="Z58" s="71"/>
      <c r="AA58" s="96"/>
      <c r="AB58" s="95"/>
      <c r="AC58" s="96"/>
      <c r="AD58" s="96"/>
      <c r="AE58" s="71"/>
      <c r="AF58" s="96"/>
      <c r="AG58" s="96"/>
      <c r="AH58" s="95"/>
      <c r="AI58" s="96"/>
      <c r="AJ58" s="96"/>
      <c r="AK58" s="71"/>
      <c r="AL58" s="96"/>
      <c r="AM58" s="96"/>
      <c r="AN58" s="96"/>
      <c r="AO58" s="95"/>
      <c r="AP58" s="256" t="s">
        <v>52</v>
      </c>
      <c r="AQ58" s="256" t="s">
        <v>52</v>
      </c>
      <c r="AR58" s="71"/>
      <c r="AS58" s="256" t="s">
        <v>52</v>
      </c>
      <c r="AT58" s="96"/>
      <c r="AU58" s="96"/>
      <c r="AV58" s="96"/>
      <c r="AW58" s="95"/>
      <c r="AX58" s="96"/>
      <c r="AY58" s="96"/>
      <c r="AZ58" s="95"/>
      <c r="BA58" s="256" t="s">
        <v>52</v>
      </c>
      <c r="BB58" s="96"/>
      <c r="BC58" s="256"/>
      <c r="BD58" s="95"/>
      <c r="BE58" s="256" t="s">
        <v>52</v>
      </c>
      <c r="BF58" s="96"/>
      <c r="BG58" s="95"/>
      <c r="BH58" s="96"/>
      <c r="BI58" s="71"/>
      <c r="BJ58" s="95"/>
      <c r="BK58" s="96"/>
      <c r="BL58" s="95"/>
      <c r="BM58" s="96"/>
      <c r="BN58" s="96"/>
      <c r="BO58" s="256" t="s">
        <v>52</v>
      </c>
      <c r="BP58" s="96"/>
      <c r="BQ58" s="96"/>
      <c r="BR58" s="256" t="s">
        <v>52</v>
      </c>
      <c r="BS58" s="256" t="s">
        <v>52</v>
      </c>
      <c r="BT58" s="94"/>
      <c r="BU58" s="95"/>
      <c r="BV58" s="96"/>
      <c r="BW58" s="71"/>
      <c r="BX58" s="96"/>
      <c r="BY58" s="71"/>
      <c r="BZ58" s="96"/>
      <c r="CA58" s="95"/>
      <c r="CB58" s="71"/>
      <c r="CC58" s="96"/>
      <c r="CD58" s="71"/>
      <c r="CE58" s="95"/>
      <c r="CF58" s="256" t="s">
        <v>52</v>
      </c>
      <c r="CG58" s="96"/>
      <c r="CH58" s="95"/>
      <c r="CI58" s="96"/>
      <c r="CJ58" s="71"/>
      <c r="CK58" s="71"/>
      <c r="CL58" s="96"/>
      <c r="CM58" s="95"/>
      <c r="CN58" s="256" t="s">
        <v>52</v>
      </c>
      <c r="CO58" s="96"/>
      <c r="CP58" s="71"/>
      <c r="CQ58" s="71"/>
      <c r="CR58" s="96"/>
    </row>
    <row r="59" spans="1:96" x14ac:dyDescent="0.25">
      <c r="A59" s="284"/>
      <c r="B59" s="121" t="s">
        <v>65</v>
      </c>
      <c r="C59" s="94"/>
      <c r="D59" s="71"/>
      <c r="E59" s="256" t="s">
        <v>52</v>
      </c>
      <c r="F59" s="256" t="s">
        <v>52</v>
      </c>
      <c r="G59" s="256" t="s">
        <v>52</v>
      </c>
      <c r="H59" s="256"/>
      <c r="I59" s="94"/>
      <c r="J59" s="95"/>
      <c r="K59" s="71"/>
      <c r="L59" s="71"/>
      <c r="M59" s="71"/>
      <c r="N59" s="71"/>
      <c r="O59" s="71"/>
      <c r="P59" s="71"/>
      <c r="Q59" s="71"/>
      <c r="R59" s="95"/>
      <c r="S59" s="71"/>
      <c r="T59" s="71"/>
      <c r="U59" s="71"/>
      <c r="V59" s="71"/>
      <c r="W59" s="71"/>
      <c r="X59" s="95"/>
      <c r="Y59" s="71"/>
      <c r="Z59" s="71"/>
      <c r="AA59" s="71"/>
      <c r="AB59" s="95"/>
      <c r="AC59" s="71"/>
      <c r="AD59" s="71"/>
      <c r="AE59" s="71"/>
      <c r="AF59" s="71"/>
      <c r="AG59" s="71"/>
      <c r="AH59" s="95"/>
      <c r="AI59" s="71"/>
      <c r="AJ59" s="71"/>
      <c r="AK59" s="71"/>
      <c r="AL59" s="71"/>
      <c r="AM59" s="71"/>
      <c r="AN59" s="71"/>
      <c r="AO59" s="95"/>
      <c r="AP59" s="256" t="s">
        <v>52</v>
      </c>
      <c r="AQ59" s="256" t="s">
        <v>52</v>
      </c>
      <c r="AR59" s="71"/>
      <c r="AS59" s="256" t="s">
        <v>52</v>
      </c>
      <c r="AT59" s="71"/>
      <c r="AU59" s="71"/>
      <c r="AV59" s="71"/>
      <c r="AW59" s="95"/>
      <c r="AX59" s="71"/>
      <c r="AY59" s="71"/>
      <c r="AZ59" s="95"/>
      <c r="BA59" s="256" t="s">
        <v>52</v>
      </c>
      <c r="BB59" s="71"/>
      <c r="BC59" s="256"/>
      <c r="BD59" s="95"/>
      <c r="BE59" s="256" t="s">
        <v>53</v>
      </c>
      <c r="BF59" s="71"/>
      <c r="BG59" s="95"/>
      <c r="BH59" s="256" t="s">
        <v>52</v>
      </c>
      <c r="BI59" s="71"/>
      <c r="BJ59" s="95"/>
      <c r="BK59" s="256" t="s">
        <v>52</v>
      </c>
      <c r="BL59" s="95"/>
      <c r="BM59" s="71"/>
      <c r="BN59" s="71"/>
      <c r="BO59" s="256" t="s">
        <v>53</v>
      </c>
      <c r="BP59" s="71"/>
      <c r="BQ59" s="71"/>
      <c r="BR59" s="256" t="s">
        <v>52</v>
      </c>
      <c r="BS59" s="256" t="s">
        <v>53</v>
      </c>
      <c r="BT59" s="94"/>
      <c r="BU59" s="95"/>
      <c r="BV59" s="71"/>
      <c r="BW59" s="71"/>
      <c r="BX59" s="71"/>
      <c r="BY59" s="71"/>
      <c r="BZ59" s="71"/>
      <c r="CA59" s="95"/>
      <c r="CB59" s="71"/>
      <c r="CC59" s="71"/>
      <c r="CD59" s="71"/>
      <c r="CE59" s="95"/>
      <c r="CF59" s="256" t="s">
        <v>53</v>
      </c>
      <c r="CG59" s="71"/>
      <c r="CH59" s="95"/>
      <c r="CI59" s="71"/>
      <c r="CJ59" s="71"/>
      <c r="CK59" s="71"/>
      <c r="CL59" s="71"/>
      <c r="CM59" s="95"/>
      <c r="CN59" s="256" t="s">
        <v>52</v>
      </c>
      <c r="CO59" s="71"/>
      <c r="CP59" s="71"/>
      <c r="CQ59" s="71"/>
      <c r="CR59" s="71"/>
    </row>
    <row r="60" spans="1:96" x14ac:dyDescent="0.25">
      <c r="A60" s="119"/>
      <c r="B60" s="119"/>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row>
    <row r="61" spans="1:96" x14ac:dyDescent="0.25">
      <c r="A61" s="283" t="s">
        <v>44</v>
      </c>
      <c r="B61" s="121" t="s">
        <v>62</v>
      </c>
      <c r="C61" s="94"/>
      <c r="D61" s="96"/>
      <c r="E61" s="71"/>
      <c r="F61" s="71"/>
      <c r="G61" s="96"/>
      <c r="H61" s="71"/>
      <c r="I61" s="94"/>
      <c r="J61" s="95"/>
      <c r="K61" s="96"/>
      <c r="L61" s="71"/>
      <c r="M61" s="96"/>
      <c r="N61" s="71"/>
      <c r="O61" s="96"/>
      <c r="P61" s="96"/>
      <c r="Q61" s="71"/>
      <c r="R61" s="95"/>
      <c r="S61" s="96"/>
      <c r="T61" s="96"/>
      <c r="U61" s="96"/>
      <c r="V61" s="96"/>
      <c r="W61" s="96"/>
      <c r="X61" s="95"/>
      <c r="Y61" s="96"/>
      <c r="Z61" s="71"/>
      <c r="AA61" s="96"/>
      <c r="AB61" s="95"/>
      <c r="AC61" s="96"/>
      <c r="AD61" s="96"/>
      <c r="AE61" s="71"/>
      <c r="AF61" s="96"/>
      <c r="AG61" s="96"/>
      <c r="AH61" s="95"/>
      <c r="AI61" s="96"/>
      <c r="AJ61" s="96"/>
      <c r="AK61" s="71"/>
      <c r="AL61" s="256" t="s">
        <v>52</v>
      </c>
      <c r="AM61" s="96"/>
      <c r="AN61" s="256" t="s">
        <v>52</v>
      </c>
      <c r="AO61" s="95"/>
      <c r="AP61" s="256" t="s">
        <v>52</v>
      </c>
      <c r="AQ61" s="256" t="s">
        <v>52</v>
      </c>
      <c r="AR61" s="71"/>
      <c r="AS61" s="256" t="s">
        <v>52</v>
      </c>
      <c r="AT61" s="96"/>
      <c r="AU61" s="256" t="s">
        <v>52</v>
      </c>
      <c r="AV61" s="256"/>
      <c r="AW61" s="95"/>
      <c r="AX61" s="96"/>
      <c r="AY61" s="96"/>
      <c r="AZ61" s="95"/>
      <c r="BA61" s="256" t="s">
        <v>52</v>
      </c>
      <c r="BB61" s="96"/>
      <c r="BC61" s="256"/>
      <c r="BD61" s="95"/>
      <c r="BE61" s="256" t="s">
        <v>52</v>
      </c>
      <c r="BF61" s="96"/>
      <c r="BG61" s="95"/>
      <c r="BH61" s="96"/>
      <c r="BI61" s="71"/>
      <c r="BJ61" s="95"/>
      <c r="BK61" s="96"/>
      <c r="BL61" s="95"/>
      <c r="BM61" s="96"/>
      <c r="BN61" s="96"/>
      <c r="BO61" s="256" t="s">
        <v>52</v>
      </c>
      <c r="BP61" s="96"/>
      <c r="BQ61" s="96"/>
      <c r="BR61" s="254" t="s">
        <v>52</v>
      </c>
      <c r="BS61" s="96"/>
      <c r="BT61" s="94"/>
      <c r="BU61" s="95"/>
      <c r="BV61" s="96"/>
      <c r="BW61" s="71"/>
      <c r="BX61" s="3" t="s">
        <v>52</v>
      </c>
      <c r="BY61" s="71"/>
      <c r="BZ61" s="96"/>
      <c r="CA61" s="95"/>
      <c r="CB61" s="71"/>
      <c r="CC61" s="96"/>
      <c r="CD61" s="71"/>
      <c r="CE61" s="95"/>
      <c r="CF61" s="3" t="s">
        <v>52</v>
      </c>
      <c r="CG61" s="3" t="s">
        <v>52</v>
      </c>
      <c r="CH61" s="95"/>
      <c r="CI61" s="96"/>
      <c r="CJ61" s="71"/>
      <c r="CK61" s="71"/>
      <c r="CL61" s="96"/>
      <c r="CM61" s="95"/>
      <c r="CN61" s="3" t="s">
        <v>52</v>
      </c>
      <c r="CO61" s="96"/>
      <c r="CP61" s="71"/>
      <c r="CQ61" s="71"/>
      <c r="CR61" s="96"/>
    </row>
    <row r="62" spans="1:96" x14ac:dyDescent="0.25">
      <c r="A62" s="284"/>
      <c r="B62" s="121" t="s">
        <v>65</v>
      </c>
      <c r="C62" s="94"/>
      <c r="D62" s="71"/>
      <c r="E62" s="256" t="s">
        <v>52</v>
      </c>
      <c r="F62" s="256" t="s">
        <v>52</v>
      </c>
      <c r="G62" s="256" t="s">
        <v>52</v>
      </c>
      <c r="H62" s="256" t="s">
        <v>52</v>
      </c>
      <c r="I62" s="94"/>
      <c r="J62" s="95"/>
      <c r="K62" s="71"/>
      <c r="L62" s="71"/>
      <c r="M62" s="71"/>
      <c r="N62" s="71"/>
      <c r="O62" s="71"/>
      <c r="P62" s="71"/>
      <c r="Q62" s="71"/>
      <c r="R62" s="95"/>
      <c r="S62" s="71"/>
      <c r="T62" s="71"/>
      <c r="U62" s="71"/>
      <c r="V62" s="71"/>
      <c r="W62" s="71"/>
      <c r="X62" s="95"/>
      <c r="Y62" s="71"/>
      <c r="Z62" s="71"/>
      <c r="AA62" s="71"/>
      <c r="AB62" s="95"/>
      <c r="AC62" s="71"/>
      <c r="AD62" s="71"/>
      <c r="AE62" s="71"/>
      <c r="AF62" s="71"/>
      <c r="AG62" s="71"/>
      <c r="AH62" s="95"/>
      <c r="AI62" s="71"/>
      <c r="AJ62" s="71"/>
      <c r="AK62" s="71"/>
      <c r="AL62" s="256" t="s">
        <v>52</v>
      </c>
      <c r="AM62" s="71"/>
      <c r="AN62" s="256" t="s">
        <v>52</v>
      </c>
      <c r="AO62" s="95"/>
      <c r="AP62" s="256" t="s">
        <v>52</v>
      </c>
      <c r="AQ62" s="256" t="s">
        <v>53</v>
      </c>
      <c r="AR62" s="71"/>
      <c r="AS62" s="256" t="s">
        <v>52</v>
      </c>
      <c r="AT62" s="71"/>
      <c r="AU62" s="256" t="s">
        <v>52</v>
      </c>
      <c r="AV62" s="256"/>
      <c r="AW62" s="95"/>
      <c r="AX62" s="71"/>
      <c r="AY62" s="71"/>
      <c r="AZ62" s="95"/>
      <c r="BA62" s="256" t="s">
        <v>53</v>
      </c>
      <c r="BB62" s="71"/>
      <c r="BC62" s="256"/>
      <c r="BD62" s="95"/>
      <c r="BE62" s="256" t="s">
        <v>53</v>
      </c>
      <c r="BF62" s="71"/>
      <c r="BG62" s="95"/>
      <c r="BH62" s="256" t="s">
        <v>52</v>
      </c>
      <c r="BI62" s="256" t="s">
        <v>52</v>
      </c>
      <c r="BJ62" s="95"/>
      <c r="BK62" s="71"/>
      <c r="BL62" s="95"/>
      <c r="BM62" s="71"/>
      <c r="BN62" s="71"/>
      <c r="BO62" s="256" t="s">
        <v>52</v>
      </c>
      <c r="BP62" s="71"/>
      <c r="BQ62" s="71"/>
      <c r="BR62" s="254" t="s">
        <v>52</v>
      </c>
      <c r="BS62" s="71"/>
      <c r="BT62" s="94"/>
      <c r="BU62" s="95"/>
      <c r="BV62" s="71"/>
      <c r="BW62" s="71"/>
      <c r="BX62" s="3" t="s">
        <v>52</v>
      </c>
      <c r="BY62" s="71"/>
      <c r="BZ62" s="71"/>
      <c r="CA62" s="95"/>
      <c r="CB62" s="71"/>
      <c r="CC62" s="71"/>
      <c r="CD62" s="71"/>
      <c r="CE62" s="95"/>
      <c r="CF62" s="256" t="s">
        <v>53</v>
      </c>
      <c r="CG62" s="3" t="s">
        <v>52</v>
      </c>
      <c r="CH62" s="95"/>
      <c r="CI62" s="71"/>
      <c r="CJ62" s="71"/>
      <c r="CK62" s="71"/>
      <c r="CL62" s="71"/>
      <c r="CM62" s="95"/>
      <c r="CN62" s="3" t="s">
        <v>52</v>
      </c>
      <c r="CO62" s="71"/>
      <c r="CP62" s="71"/>
      <c r="CQ62" s="71"/>
      <c r="CR62" s="71"/>
    </row>
    <row r="63" spans="1:96" x14ac:dyDescent="0.25">
      <c r="A63" s="123"/>
      <c r="B63" s="124"/>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row>
    <row r="64" spans="1:96" x14ac:dyDescent="0.25">
      <c r="A64" s="283" t="s">
        <v>42</v>
      </c>
      <c r="B64" s="121" t="s">
        <v>62</v>
      </c>
      <c r="C64" s="88"/>
      <c r="D64" s="122"/>
      <c r="E64" s="122"/>
      <c r="F64" s="122"/>
      <c r="G64" s="122"/>
      <c r="H64" s="122"/>
      <c r="I64" s="88"/>
      <c r="J64" s="89"/>
      <c r="K64" s="122"/>
      <c r="L64" s="122"/>
      <c r="M64" s="122"/>
      <c r="N64" s="122"/>
      <c r="O64" s="122"/>
      <c r="P64" s="122"/>
      <c r="Q64" s="122"/>
      <c r="R64" s="89"/>
      <c r="S64" s="122"/>
      <c r="T64" s="122"/>
      <c r="U64" s="122"/>
      <c r="V64" s="122"/>
      <c r="W64" s="122"/>
      <c r="X64" s="89"/>
      <c r="Y64" s="122"/>
      <c r="Z64" s="122"/>
      <c r="AA64" s="122"/>
      <c r="AB64" s="89"/>
      <c r="AC64" s="122"/>
      <c r="AD64" s="122"/>
      <c r="AE64" s="122"/>
      <c r="AF64" s="122"/>
      <c r="AG64" s="122"/>
      <c r="AH64" s="89"/>
      <c r="AI64" s="122"/>
      <c r="AJ64" s="122"/>
      <c r="AK64" s="122"/>
      <c r="AL64" s="122"/>
      <c r="AM64" s="122"/>
      <c r="AN64" s="122"/>
      <c r="AO64" s="89"/>
      <c r="AP64" s="254" t="s">
        <v>52</v>
      </c>
      <c r="AQ64" s="254" t="s">
        <v>52</v>
      </c>
      <c r="AR64" s="122"/>
      <c r="AS64" s="122"/>
      <c r="AT64" s="122"/>
      <c r="AU64" s="122"/>
      <c r="AV64" s="122"/>
      <c r="AW64" s="89"/>
      <c r="AX64" s="122"/>
      <c r="AY64" s="122"/>
      <c r="AZ64" s="89"/>
      <c r="BA64" s="122"/>
      <c r="BB64" s="122"/>
      <c r="BC64" s="122"/>
      <c r="BD64" s="89"/>
      <c r="BE64" s="254" t="s">
        <v>52</v>
      </c>
      <c r="BF64" s="122"/>
      <c r="BG64" s="89"/>
      <c r="BH64" s="122"/>
      <c r="BI64" s="122"/>
      <c r="BJ64" s="89"/>
      <c r="BK64" s="122"/>
      <c r="BL64" s="89"/>
      <c r="BM64" s="122"/>
      <c r="BN64" s="122"/>
      <c r="BO64" s="254" t="s">
        <v>52</v>
      </c>
      <c r="BP64" s="122"/>
      <c r="BQ64" s="122"/>
      <c r="BR64" s="254" t="s">
        <v>52</v>
      </c>
      <c r="BS64" s="122"/>
      <c r="BT64" s="88"/>
      <c r="BU64" s="89"/>
      <c r="BV64" s="122"/>
      <c r="BW64" s="122"/>
      <c r="BX64" s="3" t="s">
        <v>52</v>
      </c>
      <c r="BY64" s="122"/>
      <c r="BZ64" s="122"/>
      <c r="CA64" s="89"/>
      <c r="CB64" s="122"/>
      <c r="CC64" s="122"/>
      <c r="CD64" s="122"/>
      <c r="CE64" s="89"/>
      <c r="CF64" s="3" t="s">
        <v>52</v>
      </c>
      <c r="CG64" s="122"/>
      <c r="CH64" s="89"/>
      <c r="CI64" s="122"/>
      <c r="CJ64" s="122"/>
      <c r="CK64" s="122"/>
      <c r="CL64" s="122"/>
      <c r="CM64" s="89"/>
      <c r="CN64" s="3" t="s">
        <v>52</v>
      </c>
      <c r="CO64" s="122"/>
      <c r="CP64" s="3" t="s">
        <v>52</v>
      </c>
      <c r="CQ64" s="122"/>
      <c r="CR64" s="122"/>
    </row>
    <row r="65" spans="1:96" x14ac:dyDescent="0.25">
      <c r="A65" s="284"/>
      <c r="B65" s="121" t="s">
        <v>65</v>
      </c>
      <c r="C65" s="88"/>
      <c r="D65" s="71"/>
      <c r="E65" s="71"/>
      <c r="F65" s="71"/>
      <c r="G65" s="71"/>
      <c r="H65" s="71"/>
      <c r="I65" s="88"/>
      <c r="J65" s="89"/>
      <c r="K65" s="71"/>
      <c r="L65" s="71"/>
      <c r="M65" s="71"/>
      <c r="N65" s="71"/>
      <c r="O65" s="71"/>
      <c r="P65" s="71"/>
      <c r="Q65" s="71"/>
      <c r="R65" s="89"/>
      <c r="S65" s="71"/>
      <c r="T65" s="71"/>
      <c r="U65" s="71"/>
      <c r="V65" s="71"/>
      <c r="W65" s="71"/>
      <c r="X65" s="89"/>
      <c r="Y65" s="71"/>
      <c r="Z65" s="71"/>
      <c r="AA65" s="71"/>
      <c r="AB65" s="89"/>
      <c r="AC65" s="71"/>
      <c r="AD65" s="71"/>
      <c r="AE65" s="71"/>
      <c r="AF65" s="71"/>
      <c r="AG65" s="71"/>
      <c r="AH65" s="89"/>
      <c r="AI65" s="71"/>
      <c r="AJ65" s="71"/>
      <c r="AK65" s="71"/>
      <c r="AL65" s="71"/>
      <c r="AM65" s="71"/>
      <c r="AN65" s="71"/>
      <c r="AO65" s="89"/>
      <c r="AP65" s="254" t="s">
        <v>52</v>
      </c>
      <c r="AQ65" s="3" t="s">
        <v>53</v>
      </c>
      <c r="AR65" s="71"/>
      <c r="AS65" s="71"/>
      <c r="AT65" s="71"/>
      <c r="AU65" s="71"/>
      <c r="AV65" s="254" t="s">
        <v>52</v>
      </c>
      <c r="AW65" s="89"/>
      <c r="AX65" s="71"/>
      <c r="AY65" s="71"/>
      <c r="AZ65" s="89"/>
      <c r="BA65" s="71"/>
      <c r="BB65" s="71"/>
      <c r="BC65" s="71"/>
      <c r="BD65" s="89"/>
      <c r="BE65" s="256" t="s">
        <v>53</v>
      </c>
      <c r="BF65" s="71"/>
      <c r="BG65" s="89"/>
      <c r="BH65" s="71"/>
      <c r="BI65" s="254" t="s">
        <v>52</v>
      </c>
      <c r="BJ65" s="89"/>
      <c r="BK65" s="71"/>
      <c r="BL65" s="89"/>
      <c r="BM65" s="71"/>
      <c r="BN65" s="71"/>
      <c r="BO65" s="256" t="s">
        <v>53</v>
      </c>
      <c r="BP65" s="71"/>
      <c r="BQ65" s="71"/>
      <c r="BR65" s="254" t="s">
        <v>52</v>
      </c>
      <c r="BS65" s="71"/>
      <c r="BT65" s="88"/>
      <c r="BU65" s="89"/>
      <c r="BV65" s="71"/>
      <c r="BW65" s="71"/>
      <c r="BX65" s="3" t="s">
        <v>52</v>
      </c>
      <c r="BY65" s="71"/>
      <c r="BZ65" s="71"/>
      <c r="CA65" s="89"/>
      <c r="CB65" s="71"/>
      <c r="CC65" s="71"/>
      <c r="CD65" s="71"/>
      <c r="CE65" s="89"/>
      <c r="CF65" s="3" t="s">
        <v>52</v>
      </c>
      <c r="CG65" s="71"/>
      <c r="CH65" s="89"/>
      <c r="CI65" s="71"/>
      <c r="CJ65" s="71"/>
      <c r="CK65" s="71"/>
      <c r="CL65" s="71"/>
      <c r="CM65" s="89"/>
      <c r="CN65" s="3" t="s">
        <v>52</v>
      </c>
      <c r="CO65" s="71"/>
      <c r="CP65" s="3" t="s">
        <v>52</v>
      </c>
      <c r="CQ65" s="71"/>
      <c r="CR65" s="71"/>
    </row>
    <row r="66" spans="1:96" x14ac:dyDescent="0.25">
      <c r="A66" s="119"/>
      <c r="B66" s="119"/>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row>
    <row r="67" spans="1:96" x14ac:dyDescent="0.25">
      <c r="A67" s="81" t="s">
        <v>22</v>
      </c>
      <c r="B67" s="82"/>
      <c r="C67" s="94"/>
      <c r="D67" s="96"/>
      <c r="E67" s="96"/>
      <c r="F67" s="96"/>
      <c r="G67" s="96"/>
      <c r="H67" s="96"/>
      <c r="I67" s="94"/>
      <c r="J67" s="95"/>
      <c r="K67" s="96"/>
      <c r="L67" s="96"/>
      <c r="M67" s="96"/>
      <c r="N67" s="96"/>
      <c r="O67" s="96"/>
      <c r="P67" s="96"/>
      <c r="Q67" s="96"/>
      <c r="R67" s="95"/>
      <c r="S67" s="96"/>
      <c r="T67" s="96"/>
      <c r="U67" s="96"/>
      <c r="V67" s="96"/>
      <c r="W67" s="96"/>
      <c r="X67" s="95"/>
      <c r="Y67" s="96"/>
      <c r="Z67" s="96"/>
      <c r="AA67" s="96"/>
      <c r="AB67" s="95"/>
      <c r="AC67" s="96"/>
      <c r="AD67" s="96"/>
      <c r="AE67" s="96"/>
      <c r="AF67" s="96"/>
      <c r="AG67" s="96"/>
      <c r="AH67" s="95"/>
      <c r="AI67" s="96"/>
      <c r="AJ67" s="96"/>
      <c r="AK67" s="96"/>
      <c r="AL67" s="96"/>
      <c r="AM67" s="96"/>
      <c r="AN67" s="96"/>
      <c r="AO67" s="95"/>
      <c r="AP67" s="96"/>
      <c r="AQ67" s="3" t="s">
        <v>53</v>
      </c>
      <c r="AR67" s="96"/>
      <c r="AS67" s="96"/>
      <c r="AT67" s="96"/>
      <c r="AU67" s="96"/>
      <c r="AV67" s="256" t="s">
        <v>52</v>
      </c>
      <c r="AW67" s="95"/>
      <c r="AX67" s="96"/>
      <c r="AY67" s="96"/>
      <c r="AZ67" s="95"/>
      <c r="BA67" s="96"/>
      <c r="BB67" s="256" t="s">
        <v>52</v>
      </c>
      <c r="BC67" s="256" t="s">
        <v>52</v>
      </c>
      <c r="BD67" s="95"/>
      <c r="BE67" s="256" t="s">
        <v>53</v>
      </c>
      <c r="BF67" s="96"/>
      <c r="BG67" s="95"/>
      <c r="BH67" s="96"/>
      <c r="BI67" s="96"/>
      <c r="BJ67" s="95"/>
      <c r="BK67" s="96"/>
      <c r="BL67" s="95"/>
      <c r="BM67" s="96"/>
      <c r="BN67" s="96"/>
      <c r="BO67" s="256" t="s">
        <v>53</v>
      </c>
      <c r="BP67" s="96"/>
      <c r="BQ67" s="96"/>
      <c r="BR67" s="256" t="s">
        <v>52</v>
      </c>
      <c r="BS67" s="96"/>
      <c r="BT67" s="94"/>
      <c r="BU67" s="95"/>
      <c r="BV67" s="96"/>
      <c r="BW67" s="96"/>
      <c r="BX67" s="96"/>
      <c r="BY67" s="96"/>
      <c r="BZ67" s="96"/>
      <c r="CA67" s="95"/>
      <c r="CB67" s="96"/>
      <c r="CC67" s="96"/>
      <c r="CD67" s="96"/>
      <c r="CE67" s="95"/>
      <c r="CF67" s="256" t="s">
        <v>52</v>
      </c>
      <c r="CG67" s="3" t="s">
        <v>53</v>
      </c>
      <c r="CH67" s="95"/>
      <c r="CI67" s="256" t="s">
        <v>52</v>
      </c>
      <c r="CJ67" s="96"/>
      <c r="CK67" s="96"/>
      <c r="CL67" s="96"/>
      <c r="CM67" s="95"/>
      <c r="CN67" s="256" t="s">
        <v>52</v>
      </c>
      <c r="CO67" s="96"/>
      <c r="CP67" s="256" t="s">
        <v>52</v>
      </c>
      <c r="CQ67" s="96"/>
      <c r="CR67" s="96"/>
    </row>
    <row r="68" spans="1:96" x14ac:dyDescent="0.25">
      <c r="A68" s="119"/>
      <c r="B68" s="119"/>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row>
    <row r="69" spans="1:96" x14ac:dyDescent="0.25">
      <c r="A69" s="81" t="s">
        <v>104</v>
      </c>
      <c r="B69" s="82"/>
      <c r="C69" s="94"/>
      <c r="D69" s="96"/>
      <c r="E69" s="96"/>
      <c r="F69" s="96"/>
      <c r="G69" s="96"/>
      <c r="H69" s="254"/>
      <c r="I69" s="94"/>
      <c r="J69" s="95"/>
      <c r="K69" s="96"/>
      <c r="L69" s="96"/>
      <c r="M69" s="96"/>
      <c r="N69" s="96"/>
      <c r="O69" s="96"/>
      <c r="P69" s="96"/>
      <c r="Q69" s="96"/>
      <c r="R69" s="95"/>
      <c r="S69" s="96"/>
      <c r="T69" s="96"/>
      <c r="U69" s="96"/>
      <c r="V69" s="96"/>
      <c r="W69" s="96"/>
      <c r="X69" s="95"/>
      <c r="Y69" s="96"/>
      <c r="Z69" s="96"/>
      <c r="AA69" s="96"/>
      <c r="AB69" s="95"/>
      <c r="AC69" s="96"/>
      <c r="AD69" s="96"/>
      <c r="AE69" s="96"/>
      <c r="AF69" s="96"/>
      <c r="AG69" s="96"/>
      <c r="AH69" s="95"/>
      <c r="AI69" s="96"/>
      <c r="AJ69" s="96"/>
      <c r="AK69" s="96"/>
      <c r="AL69" s="96"/>
      <c r="AM69" s="96"/>
      <c r="AN69" s="96"/>
      <c r="AO69" s="95"/>
      <c r="AP69" s="96"/>
      <c r="AQ69" s="3" t="s">
        <v>53</v>
      </c>
      <c r="AR69" s="96"/>
      <c r="AS69" s="96"/>
      <c r="AT69" s="96"/>
      <c r="AU69" s="96"/>
      <c r="AV69" s="256" t="s">
        <v>52</v>
      </c>
      <c r="AW69" s="95"/>
      <c r="AX69" s="96"/>
      <c r="AY69" s="96"/>
      <c r="AZ69" s="95"/>
      <c r="BA69" s="96"/>
      <c r="BB69" s="96"/>
      <c r="BC69" s="96"/>
      <c r="BD69" s="95"/>
      <c r="BE69" s="256" t="s">
        <v>53</v>
      </c>
      <c r="BF69" s="96"/>
      <c r="BG69" s="95"/>
      <c r="BH69" s="96"/>
      <c r="BI69" s="96"/>
      <c r="BJ69" s="95"/>
      <c r="BK69" s="96"/>
      <c r="BL69" s="95"/>
      <c r="BM69" s="96"/>
      <c r="BN69" s="96"/>
      <c r="BO69" s="256" t="s">
        <v>53</v>
      </c>
      <c r="BP69" s="96"/>
      <c r="BQ69" s="96"/>
      <c r="BR69" s="256" t="s">
        <v>52</v>
      </c>
      <c r="BS69" s="96"/>
      <c r="BT69" s="94"/>
      <c r="BU69" s="95"/>
      <c r="BV69" s="96"/>
      <c r="BW69" s="96"/>
      <c r="BX69" s="96"/>
      <c r="BY69" s="96"/>
      <c r="BZ69" s="96"/>
      <c r="CA69" s="95"/>
      <c r="CB69" s="96"/>
      <c r="CC69" s="96"/>
      <c r="CD69" s="96"/>
      <c r="CE69" s="95"/>
      <c r="CF69" s="3" t="s">
        <v>53</v>
      </c>
      <c r="CG69" s="96"/>
      <c r="CH69" s="95"/>
      <c r="CI69" s="96"/>
      <c r="CJ69" s="96"/>
      <c r="CK69" s="96"/>
      <c r="CL69" s="96"/>
      <c r="CM69" s="95"/>
      <c r="CN69" s="256" t="s">
        <v>52</v>
      </c>
      <c r="CO69" s="96"/>
      <c r="CP69" s="96"/>
      <c r="CQ69" s="96"/>
      <c r="CR69" s="96"/>
    </row>
    <row r="70" spans="1:96" x14ac:dyDescent="0.25">
      <c r="A70" s="123"/>
      <c r="B70" s="124"/>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row>
    <row r="71" spans="1:96" x14ac:dyDescent="0.25">
      <c r="A71" s="390" t="s">
        <v>105</v>
      </c>
      <c r="B71" s="121" t="s">
        <v>62</v>
      </c>
      <c r="C71" s="94"/>
      <c r="D71" s="96"/>
      <c r="E71" s="71"/>
      <c r="F71" s="71"/>
      <c r="G71" s="96"/>
      <c r="H71" s="71"/>
      <c r="I71" s="94"/>
      <c r="J71" s="95"/>
      <c r="K71" s="96"/>
      <c r="L71" s="71"/>
      <c r="M71" s="96"/>
      <c r="N71" s="71"/>
      <c r="O71" s="96"/>
      <c r="P71" s="96"/>
      <c r="Q71" s="71"/>
      <c r="R71" s="95"/>
      <c r="S71" s="96"/>
      <c r="T71" s="96"/>
      <c r="U71" s="96"/>
      <c r="V71" s="96"/>
      <c r="W71" s="96"/>
      <c r="X71" s="95"/>
      <c r="Y71" s="96"/>
      <c r="Z71" s="71"/>
      <c r="AA71" s="96"/>
      <c r="AB71" s="95"/>
      <c r="AC71" s="96"/>
      <c r="AD71" s="96"/>
      <c r="AE71" s="71"/>
      <c r="AF71" s="254" t="s">
        <v>52</v>
      </c>
      <c r="AG71" s="96"/>
      <c r="AH71" s="95"/>
      <c r="AI71" s="96"/>
      <c r="AJ71" s="96"/>
      <c r="AK71" s="71"/>
      <c r="AL71" s="96"/>
      <c r="AM71" s="96"/>
      <c r="AN71" s="96"/>
      <c r="AO71" s="95"/>
      <c r="AP71" s="96"/>
      <c r="AQ71" s="256" t="s">
        <v>52</v>
      </c>
      <c r="AR71" s="71"/>
      <c r="AS71" s="96"/>
      <c r="AT71" s="96"/>
      <c r="AU71" s="96"/>
      <c r="AV71" s="256" t="s">
        <v>52</v>
      </c>
      <c r="AW71" s="95"/>
      <c r="AX71" s="96"/>
      <c r="AY71" s="96"/>
      <c r="AZ71" s="95"/>
      <c r="BA71" s="256" t="s">
        <v>52</v>
      </c>
      <c r="BB71" s="96"/>
      <c r="BC71" s="96"/>
      <c r="BD71" s="95"/>
      <c r="BE71" s="256" t="s">
        <v>52</v>
      </c>
      <c r="BF71" s="96"/>
      <c r="BG71" s="95"/>
      <c r="BH71" s="96"/>
      <c r="BI71" s="71"/>
      <c r="BJ71" s="95"/>
      <c r="BK71" s="96"/>
      <c r="BL71" s="95"/>
      <c r="BM71" s="96"/>
      <c r="BN71" s="96"/>
      <c r="BO71" s="256" t="s">
        <v>52</v>
      </c>
      <c r="BP71" s="96"/>
      <c r="BQ71" s="256" t="s">
        <v>52</v>
      </c>
      <c r="BR71" s="256" t="s">
        <v>52</v>
      </c>
      <c r="BS71" s="96"/>
      <c r="BT71" s="94"/>
      <c r="BU71" s="95"/>
      <c r="BV71" s="96"/>
      <c r="BW71" s="71"/>
      <c r="BX71" s="96"/>
      <c r="BY71" s="71"/>
      <c r="BZ71" s="96"/>
      <c r="CA71" s="95"/>
      <c r="CB71" s="71"/>
      <c r="CC71" s="96"/>
      <c r="CD71" s="71"/>
      <c r="CE71" s="95"/>
      <c r="CF71" s="256" t="s">
        <v>52</v>
      </c>
      <c r="CG71" s="96"/>
      <c r="CH71" s="95"/>
      <c r="CI71" s="96"/>
      <c r="CJ71" s="71"/>
      <c r="CK71" s="71"/>
      <c r="CL71" s="96"/>
      <c r="CM71" s="95"/>
      <c r="CN71" s="256" t="s">
        <v>52</v>
      </c>
      <c r="CO71" s="96"/>
      <c r="CP71" s="71"/>
      <c r="CQ71" s="71"/>
      <c r="CR71" s="96"/>
    </row>
    <row r="72" spans="1:96" x14ac:dyDescent="0.25">
      <c r="A72" s="391"/>
      <c r="B72" s="121" t="s">
        <v>65</v>
      </c>
      <c r="C72" s="94"/>
      <c r="D72" s="71"/>
      <c r="E72" s="254" t="s">
        <v>52</v>
      </c>
      <c r="F72" s="254"/>
      <c r="G72" s="71"/>
      <c r="H72" s="71"/>
      <c r="I72" s="94"/>
      <c r="J72" s="95"/>
      <c r="K72" s="71"/>
      <c r="L72" s="71"/>
      <c r="M72" s="71"/>
      <c r="N72" s="71"/>
      <c r="O72" s="71"/>
      <c r="P72" s="71"/>
      <c r="Q72" s="71"/>
      <c r="R72" s="95"/>
      <c r="S72" s="71"/>
      <c r="T72" s="71"/>
      <c r="U72" s="71"/>
      <c r="V72" s="71"/>
      <c r="W72" s="71"/>
      <c r="X72" s="95"/>
      <c r="Y72" s="71"/>
      <c r="Z72" s="71"/>
      <c r="AA72" s="71"/>
      <c r="AB72" s="95"/>
      <c r="AC72" s="71"/>
      <c r="AD72" s="71"/>
      <c r="AE72" s="71"/>
      <c r="AF72" s="254" t="s">
        <v>52</v>
      </c>
      <c r="AG72" s="71"/>
      <c r="AH72" s="95"/>
      <c r="AI72" s="71"/>
      <c r="AJ72" s="71"/>
      <c r="AK72" s="71"/>
      <c r="AL72" s="71"/>
      <c r="AM72" s="71"/>
      <c r="AN72" s="71"/>
      <c r="AO72" s="95"/>
      <c r="AP72" s="71"/>
      <c r="AQ72" s="3" t="s">
        <v>53</v>
      </c>
      <c r="AR72" s="71"/>
      <c r="AS72" s="71"/>
      <c r="AT72" s="71"/>
      <c r="AU72" s="71"/>
      <c r="AV72" s="256" t="s">
        <v>52</v>
      </c>
      <c r="AW72" s="95"/>
      <c r="AX72" s="71"/>
      <c r="AY72" s="71"/>
      <c r="AZ72" s="95"/>
      <c r="BA72" s="71"/>
      <c r="BB72" s="71"/>
      <c r="BC72" s="71"/>
      <c r="BD72" s="95"/>
      <c r="BE72" s="256" t="s">
        <v>53</v>
      </c>
      <c r="BF72" s="71"/>
      <c r="BG72" s="95"/>
      <c r="BH72" s="71"/>
      <c r="BI72" s="71"/>
      <c r="BJ72" s="95"/>
      <c r="BK72" s="71"/>
      <c r="BL72" s="95"/>
      <c r="BM72" s="71"/>
      <c r="BN72" s="71"/>
      <c r="BO72" s="256" t="s">
        <v>53</v>
      </c>
      <c r="BP72" s="71"/>
      <c r="BQ72" s="256" t="s">
        <v>53</v>
      </c>
      <c r="BR72" s="256" t="s">
        <v>52</v>
      </c>
      <c r="BS72" s="71"/>
      <c r="BT72" s="94"/>
      <c r="BU72" s="95"/>
      <c r="BV72" s="71"/>
      <c r="BW72" s="71"/>
      <c r="BX72" s="71"/>
      <c r="BY72" s="71"/>
      <c r="BZ72" s="71"/>
      <c r="CA72" s="95"/>
      <c r="CB72" s="71"/>
      <c r="CC72" s="71"/>
      <c r="CD72" s="71"/>
      <c r="CE72" s="95"/>
      <c r="CF72" s="3" t="s">
        <v>53</v>
      </c>
      <c r="CG72" s="71"/>
      <c r="CH72" s="95"/>
      <c r="CI72" s="71"/>
      <c r="CJ72" s="71"/>
      <c r="CK72" s="71"/>
      <c r="CL72" s="71"/>
      <c r="CM72" s="95"/>
      <c r="CN72" s="256" t="s">
        <v>52</v>
      </c>
      <c r="CO72" s="71"/>
      <c r="CP72" s="71"/>
      <c r="CQ72" s="71"/>
      <c r="CR72" s="71"/>
    </row>
    <row r="73" spans="1:96" x14ac:dyDescent="0.25">
      <c r="A73" s="123"/>
      <c r="B73" s="124"/>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row>
    <row r="74" spans="1:96" x14ac:dyDescent="0.25">
      <c r="A74" s="394" t="s">
        <v>108</v>
      </c>
      <c r="B74" s="121" t="s">
        <v>62</v>
      </c>
      <c r="C74" s="94"/>
      <c r="D74" s="96"/>
      <c r="E74" s="71"/>
      <c r="F74" s="71"/>
      <c r="G74" s="96"/>
      <c r="H74" s="71"/>
      <c r="I74" s="94"/>
      <c r="J74" s="95"/>
      <c r="K74" s="96"/>
      <c r="L74" s="71"/>
      <c r="M74" s="96"/>
      <c r="N74" s="71"/>
      <c r="O74" s="96"/>
      <c r="P74" s="96"/>
      <c r="Q74" s="71"/>
      <c r="R74" s="95"/>
      <c r="S74" s="96"/>
      <c r="T74" s="96"/>
      <c r="U74" s="96"/>
      <c r="V74" s="96"/>
      <c r="W74" s="96"/>
      <c r="X74" s="95"/>
      <c r="Y74" s="96"/>
      <c r="Z74" s="71"/>
      <c r="AA74" s="96"/>
      <c r="AB74" s="95"/>
      <c r="AC74" s="96"/>
      <c r="AD74" s="96"/>
      <c r="AE74" s="71"/>
      <c r="AF74" s="96"/>
      <c r="AG74" s="96"/>
      <c r="AH74" s="95"/>
      <c r="AI74" s="96"/>
      <c r="AJ74" s="96"/>
      <c r="AK74" s="71"/>
      <c r="AL74" s="96"/>
      <c r="AM74" s="96"/>
      <c r="AN74" s="96"/>
      <c r="AO74" s="95"/>
      <c r="AP74" s="96"/>
      <c r="AQ74" s="256" t="s">
        <v>52</v>
      </c>
      <c r="AR74" s="71"/>
      <c r="AS74" s="96"/>
      <c r="AT74" s="96"/>
      <c r="AU74" s="96"/>
      <c r="AV74" s="96"/>
      <c r="AW74" s="95"/>
      <c r="AX74" s="96"/>
      <c r="AY74" s="96"/>
      <c r="AZ74" s="95"/>
      <c r="BA74" s="256" t="s">
        <v>52</v>
      </c>
      <c r="BB74" s="96"/>
      <c r="BC74" s="256"/>
      <c r="BD74" s="95"/>
      <c r="BE74" s="256" t="s">
        <v>52</v>
      </c>
      <c r="BF74" s="96"/>
      <c r="BG74" s="95"/>
      <c r="BH74" s="96"/>
      <c r="BI74" s="71"/>
      <c r="BJ74" s="95"/>
      <c r="BK74" s="96"/>
      <c r="BL74" s="95"/>
      <c r="BM74" s="96"/>
      <c r="BN74" s="96"/>
      <c r="BO74" s="256" t="s">
        <v>52</v>
      </c>
      <c r="BP74" s="96"/>
      <c r="BQ74" s="96"/>
      <c r="BR74" s="254" t="s">
        <v>52</v>
      </c>
      <c r="BS74" s="254" t="s">
        <v>52</v>
      </c>
      <c r="BT74" s="94"/>
      <c r="BU74" s="95"/>
      <c r="BV74" s="96"/>
      <c r="BW74" s="71"/>
      <c r="BX74" s="96"/>
      <c r="BY74" s="71"/>
      <c r="BZ74" s="96"/>
      <c r="CA74" s="95"/>
      <c r="CB74" s="71"/>
      <c r="CC74" s="96"/>
      <c r="CD74" s="71"/>
      <c r="CE74" s="95"/>
      <c r="CF74" s="256" t="s">
        <v>52</v>
      </c>
      <c r="CG74" s="96"/>
      <c r="CH74" s="95"/>
      <c r="CI74" s="96"/>
      <c r="CJ74" s="71"/>
      <c r="CK74" s="71"/>
      <c r="CL74" s="96"/>
      <c r="CM74" s="95"/>
      <c r="CN74" s="256" t="s">
        <v>52</v>
      </c>
      <c r="CO74" s="96"/>
      <c r="CP74" s="71"/>
      <c r="CQ74" s="256" t="s">
        <v>52</v>
      </c>
      <c r="CR74" s="96"/>
    </row>
    <row r="75" spans="1:96" x14ac:dyDescent="0.25">
      <c r="A75" s="393"/>
      <c r="B75" s="121" t="s">
        <v>65</v>
      </c>
      <c r="C75" s="94"/>
      <c r="D75" s="71"/>
      <c r="E75" s="254" t="s">
        <v>52</v>
      </c>
      <c r="F75" s="254" t="s">
        <v>52</v>
      </c>
      <c r="G75" s="71"/>
      <c r="H75" s="254"/>
      <c r="I75" s="94"/>
      <c r="J75" s="95"/>
      <c r="K75" s="71"/>
      <c r="L75" s="71"/>
      <c r="M75" s="71"/>
      <c r="N75" s="71"/>
      <c r="O75" s="71"/>
      <c r="P75" s="71"/>
      <c r="Q75" s="71"/>
      <c r="R75" s="95"/>
      <c r="S75" s="71"/>
      <c r="T75" s="71"/>
      <c r="U75" s="71"/>
      <c r="V75" s="71"/>
      <c r="W75" s="71"/>
      <c r="X75" s="95"/>
      <c r="Y75" s="71"/>
      <c r="Z75" s="71"/>
      <c r="AA75" s="71"/>
      <c r="AB75" s="95"/>
      <c r="AC75" s="71"/>
      <c r="AD75" s="71"/>
      <c r="AE75" s="71"/>
      <c r="AF75" s="71"/>
      <c r="AG75" s="71"/>
      <c r="AH75" s="95"/>
      <c r="AI75" s="71"/>
      <c r="AJ75" s="71"/>
      <c r="AK75" s="71"/>
      <c r="AL75" s="71"/>
      <c r="AM75" s="71"/>
      <c r="AN75" s="71"/>
      <c r="AO75" s="95"/>
      <c r="AP75" s="71"/>
      <c r="AQ75" s="256" t="s">
        <v>52</v>
      </c>
      <c r="AR75" s="71"/>
      <c r="AS75" s="71"/>
      <c r="AT75" s="71"/>
      <c r="AU75" s="71"/>
      <c r="AV75" s="256" t="s">
        <v>52</v>
      </c>
      <c r="AW75" s="95"/>
      <c r="AX75" s="71"/>
      <c r="AY75" s="71"/>
      <c r="AZ75" s="95"/>
      <c r="BA75" s="71"/>
      <c r="BB75" s="256" t="s">
        <v>52</v>
      </c>
      <c r="BC75" s="256"/>
      <c r="BD75" s="95"/>
      <c r="BE75" s="256" t="s">
        <v>53</v>
      </c>
      <c r="BF75" s="71"/>
      <c r="BG75" s="95"/>
      <c r="BH75" s="71"/>
      <c r="BI75" s="71"/>
      <c r="BJ75" s="95"/>
      <c r="BK75" s="71"/>
      <c r="BL75" s="95"/>
      <c r="BM75" s="71"/>
      <c r="BN75" s="71"/>
      <c r="BO75" s="256" t="s">
        <v>53</v>
      </c>
      <c r="BP75" s="71"/>
      <c r="BQ75" s="71"/>
      <c r="BR75" s="254" t="s">
        <v>52</v>
      </c>
      <c r="BS75" s="256" t="s">
        <v>53</v>
      </c>
      <c r="BT75" s="94"/>
      <c r="BU75" s="95"/>
      <c r="BV75" s="71"/>
      <c r="BW75" s="71"/>
      <c r="BX75" s="71"/>
      <c r="BY75" s="71"/>
      <c r="BZ75" s="71"/>
      <c r="CA75" s="95"/>
      <c r="CB75" s="71"/>
      <c r="CC75" s="71"/>
      <c r="CD75" s="71"/>
      <c r="CE75" s="95"/>
      <c r="CF75" s="256" t="s">
        <v>52</v>
      </c>
      <c r="CG75" s="71"/>
      <c r="CH75" s="95"/>
      <c r="CI75" s="71"/>
      <c r="CJ75" s="71"/>
      <c r="CK75" s="71"/>
      <c r="CL75" s="71"/>
      <c r="CM75" s="95"/>
      <c r="CN75" s="256" t="s">
        <v>53</v>
      </c>
      <c r="CO75" s="71"/>
      <c r="CP75" s="71"/>
      <c r="CQ75" s="71"/>
      <c r="CR75" s="71"/>
    </row>
    <row r="76" spans="1:96" x14ac:dyDescent="0.25">
      <c r="A76" s="123"/>
      <c r="B76" s="124"/>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row>
    <row r="77" spans="1:96" x14ac:dyDescent="0.25">
      <c r="A77" s="81" t="s">
        <v>122</v>
      </c>
      <c r="B77" s="82"/>
      <c r="C77" s="94"/>
      <c r="D77" s="96"/>
      <c r="E77" s="96"/>
      <c r="F77" s="96"/>
      <c r="G77" s="96"/>
      <c r="H77" s="96"/>
      <c r="I77" s="94"/>
      <c r="J77" s="95"/>
      <c r="K77" s="96"/>
      <c r="L77" s="96"/>
      <c r="M77" s="96"/>
      <c r="N77" s="96"/>
      <c r="O77" s="96"/>
      <c r="P77" s="96"/>
      <c r="Q77" s="96"/>
      <c r="R77" s="95"/>
      <c r="S77" s="96"/>
      <c r="T77" s="96"/>
      <c r="U77" s="96"/>
      <c r="V77" s="96"/>
      <c r="W77" s="96"/>
      <c r="X77" s="95"/>
      <c r="Y77" s="96"/>
      <c r="Z77" s="96"/>
      <c r="AA77" s="96"/>
      <c r="AB77" s="95"/>
      <c r="AC77" s="96"/>
      <c r="AD77" s="96"/>
      <c r="AE77" s="96"/>
      <c r="AF77" s="96"/>
      <c r="AG77" s="96"/>
      <c r="AH77" s="95"/>
      <c r="AI77" s="96"/>
      <c r="AJ77" s="96"/>
      <c r="AK77" s="96"/>
      <c r="AL77" s="96"/>
      <c r="AM77" s="96"/>
      <c r="AN77" s="96"/>
      <c r="AO77" s="95"/>
      <c r="AP77" s="96"/>
      <c r="AQ77" s="256" t="s">
        <v>52</v>
      </c>
      <c r="AR77" s="96"/>
      <c r="AS77" s="96"/>
      <c r="AT77" s="96"/>
      <c r="AU77" s="96"/>
      <c r="AV77" s="256" t="s">
        <v>52</v>
      </c>
      <c r="AW77" s="95"/>
      <c r="AX77" s="96"/>
      <c r="AY77" s="96"/>
      <c r="AZ77" s="95"/>
      <c r="BA77" s="96"/>
      <c r="BB77" s="256" t="s">
        <v>52</v>
      </c>
      <c r="BC77" s="96"/>
      <c r="BD77" s="95"/>
      <c r="BE77" s="256" t="s">
        <v>53</v>
      </c>
      <c r="BF77" s="96"/>
      <c r="BG77" s="95"/>
      <c r="BH77" s="96"/>
      <c r="BI77" s="256" t="s">
        <v>52</v>
      </c>
      <c r="BJ77" s="95"/>
      <c r="BK77" s="96"/>
      <c r="BL77" s="95"/>
      <c r="BM77" s="96"/>
      <c r="BN77" s="96"/>
      <c r="BO77" s="256" t="s">
        <v>53</v>
      </c>
      <c r="BP77" s="96"/>
      <c r="BQ77" s="96"/>
      <c r="BR77" s="256" t="s">
        <v>52</v>
      </c>
      <c r="BS77" s="96"/>
      <c r="BT77" s="94"/>
      <c r="BU77" s="95"/>
      <c r="BV77" s="96"/>
      <c r="BW77" s="96"/>
      <c r="BX77" s="96"/>
      <c r="BY77" s="96"/>
      <c r="BZ77" s="96"/>
      <c r="CA77" s="95"/>
      <c r="CB77" s="96"/>
      <c r="CC77" s="96"/>
      <c r="CD77" s="96"/>
      <c r="CE77" s="95"/>
      <c r="CF77" s="3" t="s">
        <v>53</v>
      </c>
      <c r="CG77" s="96"/>
      <c r="CH77" s="95"/>
      <c r="CI77" s="96"/>
      <c r="CJ77" s="96"/>
      <c r="CK77" s="96"/>
      <c r="CL77" s="96"/>
      <c r="CM77" s="95"/>
      <c r="CN77" s="256" t="s">
        <v>52</v>
      </c>
      <c r="CO77" s="96"/>
      <c r="CP77" s="96"/>
      <c r="CQ77" s="96"/>
      <c r="CR77" s="96"/>
    </row>
    <row r="78" spans="1:96" x14ac:dyDescent="0.25">
      <c r="A78" s="119"/>
      <c r="B78" s="119"/>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row>
    <row r="79" spans="1:96" x14ac:dyDescent="0.25">
      <c r="A79" s="81" t="s">
        <v>38</v>
      </c>
      <c r="B79" s="82"/>
      <c r="C79" s="94"/>
      <c r="D79" s="96"/>
      <c r="E79" s="96"/>
      <c r="F79" s="96"/>
      <c r="G79" s="96"/>
      <c r="H79" s="254"/>
      <c r="I79" s="94"/>
      <c r="J79" s="95"/>
      <c r="K79" s="96"/>
      <c r="L79" s="96"/>
      <c r="M79" s="96"/>
      <c r="N79" s="96"/>
      <c r="O79" s="96"/>
      <c r="P79" s="96"/>
      <c r="Q79" s="96"/>
      <c r="R79" s="95"/>
      <c r="S79" s="96"/>
      <c r="T79" s="96"/>
      <c r="U79" s="96"/>
      <c r="V79" s="96"/>
      <c r="W79" s="96"/>
      <c r="X79" s="95"/>
      <c r="Y79" s="96"/>
      <c r="Z79" s="96"/>
      <c r="AA79" s="96"/>
      <c r="AB79" s="95"/>
      <c r="AC79" s="96"/>
      <c r="AD79" s="96"/>
      <c r="AE79" s="96"/>
      <c r="AF79" s="96"/>
      <c r="AG79" s="96"/>
      <c r="AH79" s="95"/>
      <c r="AI79" s="96"/>
      <c r="AJ79" s="96"/>
      <c r="AK79" s="96"/>
      <c r="AL79" s="96"/>
      <c r="AM79" s="96"/>
      <c r="AN79" s="96"/>
      <c r="AO79" s="95"/>
      <c r="AP79" s="96"/>
      <c r="AQ79" s="256" t="s">
        <v>52</v>
      </c>
      <c r="AR79" s="96"/>
      <c r="AS79" s="96"/>
      <c r="AT79" s="96"/>
      <c r="AU79" s="96"/>
      <c r="AV79" s="256" t="s">
        <v>52</v>
      </c>
      <c r="AW79" s="95"/>
      <c r="AX79" s="96"/>
      <c r="AY79" s="96"/>
      <c r="AZ79" s="95"/>
      <c r="BA79" s="96"/>
      <c r="BB79" s="96"/>
      <c r="BC79" s="96"/>
      <c r="BD79" s="95"/>
      <c r="BE79" s="256" t="s">
        <v>52</v>
      </c>
      <c r="BF79" s="96"/>
      <c r="BG79" s="95"/>
      <c r="BH79" s="96"/>
      <c r="BI79" s="96"/>
      <c r="BJ79" s="95"/>
      <c r="BK79" s="96"/>
      <c r="BL79" s="95"/>
      <c r="BM79" s="96"/>
      <c r="BN79" s="96"/>
      <c r="BO79" s="256" t="s">
        <v>52</v>
      </c>
      <c r="BP79" s="96"/>
      <c r="BQ79" s="96"/>
      <c r="BR79" s="256" t="s">
        <v>52</v>
      </c>
      <c r="BS79" s="256" t="s">
        <v>52</v>
      </c>
      <c r="BT79" s="94"/>
      <c r="BU79" s="95"/>
      <c r="BV79" s="96"/>
      <c r="BW79" s="96"/>
      <c r="BX79" s="96"/>
      <c r="BY79" s="96"/>
      <c r="BZ79" s="96"/>
      <c r="CA79" s="95"/>
      <c r="CB79" s="96"/>
      <c r="CC79" s="96"/>
      <c r="CD79" s="96"/>
      <c r="CE79" s="95"/>
      <c r="CF79" s="256" t="s">
        <v>52</v>
      </c>
      <c r="CG79" s="96"/>
      <c r="CH79" s="95"/>
      <c r="CI79" s="96"/>
      <c r="CJ79" s="96"/>
      <c r="CK79" s="96"/>
      <c r="CL79" s="96"/>
      <c r="CM79" s="95"/>
      <c r="CN79" s="256" t="s">
        <v>52</v>
      </c>
      <c r="CO79" s="96"/>
      <c r="CP79" s="96"/>
      <c r="CQ79" s="256" t="s">
        <v>52</v>
      </c>
      <c r="CR79" s="96"/>
    </row>
    <row r="80" spans="1:96" x14ac:dyDescent="0.25">
      <c r="A80" s="119"/>
      <c r="B80" s="119"/>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row>
    <row r="81" spans="1:96" x14ac:dyDescent="0.25">
      <c r="A81" s="81" t="s">
        <v>109</v>
      </c>
      <c r="B81" s="82"/>
      <c r="C81" s="94"/>
      <c r="D81" s="71"/>
      <c r="E81" s="71"/>
      <c r="F81" s="71"/>
      <c r="G81" s="71"/>
      <c r="H81" s="71"/>
      <c r="I81" s="94"/>
      <c r="J81" s="95"/>
      <c r="K81" s="71"/>
      <c r="L81" s="71"/>
      <c r="M81" s="71"/>
      <c r="N81" s="71"/>
      <c r="O81" s="71"/>
      <c r="P81" s="71"/>
      <c r="Q81" s="71"/>
      <c r="R81" s="95"/>
      <c r="S81" s="71"/>
      <c r="T81" s="71"/>
      <c r="U81" s="71"/>
      <c r="V81" s="71"/>
      <c r="W81" s="71"/>
      <c r="X81" s="95"/>
      <c r="Y81" s="71"/>
      <c r="Z81" s="71"/>
      <c r="AA81" s="71"/>
      <c r="AB81" s="95"/>
      <c r="AC81" s="71"/>
      <c r="AD81" s="71"/>
      <c r="AE81" s="71"/>
      <c r="AF81" s="71"/>
      <c r="AG81" s="71"/>
      <c r="AH81" s="95"/>
      <c r="AI81" s="71"/>
      <c r="AJ81" s="71"/>
      <c r="AK81" s="71"/>
      <c r="AL81" s="71"/>
      <c r="AM81" s="71"/>
      <c r="AN81" s="71"/>
      <c r="AO81" s="95"/>
      <c r="AP81" s="71"/>
      <c r="AQ81" s="256" t="s">
        <v>52</v>
      </c>
      <c r="AR81" s="71"/>
      <c r="AS81" s="71"/>
      <c r="AT81" s="71"/>
      <c r="AU81" s="71"/>
      <c r="AV81" s="256" t="s">
        <v>52</v>
      </c>
      <c r="AW81" s="95"/>
      <c r="AX81" s="71"/>
      <c r="AY81" s="71"/>
      <c r="AZ81" s="95"/>
      <c r="BA81" s="71"/>
      <c r="BB81" s="71"/>
      <c r="BC81" s="71"/>
      <c r="BD81" s="95"/>
      <c r="BE81" s="256" t="s">
        <v>53</v>
      </c>
      <c r="BF81" s="71"/>
      <c r="BG81" s="95"/>
      <c r="BH81" s="71"/>
      <c r="BI81" s="71"/>
      <c r="BJ81" s="95"/>
      <c r="BK81" s="71"/>
      <c r="BL81" s="95"/>
      <c r="BM81" s="71"/>
      <c r="BN81" s="71"/>
      <c r="BO81" s="256" t="s">
        <v>52</v>
      </c>
      <c r="BP81" s="71"/>
      <c r="BQ81" s="71"/>
      <c r="BR81" s="254" t="s">
        <v>52</v>
      </c>
      <c r="BS81" s="71"/>
      <c r="BT81" s="94"/>
      <c r="BU81" s="95"/>
      <c r="BV81" s="71"/>
      <c r="BW81" s="71"/>
      <c r="BX81" s="71"/>
      <c r="BY81" s="71"/>
      <c r="BZ81" s="71"/>
      <c r="CA81" s="95"/>
      <c r="CB81" s="71"/>
      <c r="CC81" s="71"/>
      <c r="CD81" s="71"/>
      <c r="CE81" s="95"/>
      <c r="CF81" s="71"/>
      <c r="CG81" s="71"/>
      <c r="CH81" s="95"/>
      <c r="CI81" s="71"/>
      <c r="CJ81" s="71"/>
      <c r="CK81" s="71"/>
      <c r="CL81" s="71"/>
      <c r="CM81" s="95"/>
      <c r="CN81" s="256" t="s">
        <v>52</v>
      </c>
      <c r="CO81" s="71"/>
      <c r="CP81" s="71"/>
      <c r="CQ81" s="71"/>
      <c r="CR81" s="71"/>
    </row>
    <row r="82" spans="1:96" x14ac:dyDescent="0.25">
      <c r="A82" s="119"/>
      <c r="B82" s="119"/>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row>
    <row r="83" spans="1:96" x14ac:dyDescent="0.25">
      <c r="A83" s="283" t="s">
        <v>88</v>
      </c>
      <c r="B83" s="121" t="s">
        <v>62</v>
      </c>
      <c r="C83" s="94"/>
      <c r="D83" s="96"/>
      <c r="E83" s="71"/>
      <c r="F83" s="71"/>
      <c r="G83" s="96"/>
      <c r="H83" s="71"/>
      <c r="I83" s="94"/>
      <c r="J83" s="95"/>
      <c r="K83" s="96"/>
      <c r="L83" s="71"/>
      <c r="M83" s="96"/>
      <c r="N83" s="71"/>
      <c r="O83" s="96"/>
      <c r="P83" s="96"/>
      <c r="Q83" s="71"/>
      <c r="R83" s="95"/>
      <c r="S83" s="96"/>
      <c r="T83" s="96"/>
      <c r="U83" s="96"/>
      <c r="V83" s="96"/>
      <c r="W83" s="96"/>
      <c r="X83" s="95"/>
      <c r="Y83" s="96"/>
      <c r="Z83" s="71"/>
      <c r="AA83" s="96"/>
      <c r="AB83" s="95"/>
      <c r="AC83" s="96"/>
      <c r="AD83" s="96"/>
      <c r="AE83" s="71"/>
      <c r="AF83" s="96"/>
      <c r="AG83" s="96"/>
      <c r="AH83" s="95"/>
      <c r="AI83" s="96"/>
      <c r="AJ83" s="96"/>
      <c r="AK83" s="71"/>
      <c r="AL83" s="96"/>
      <c r="AM83" s="96"/>
      <c r="AN83" s="96"/>
      <c r="AO83" s="95"/>
      <c r="AP83" s="96"/>
      <c r="AQ83" s="256" t="s">
        <v>52</v>
      </c>
      <c r="AR83" s="71"/>
      <c r="AS83" s="96"/>
      <c r="AT83" s="96"/>
      <c r="AU83" s="96"/>
      <c r="AV83" s="96"/>
      <c r="AW83" s="95"/>
      <c r="AX83" s="96"/>
      <c r="AY83" s="96"/>
      <c r="AZ83" s="95"/>
      <c r="BA83" s="256" t="s">
        <v>52</v>
      </c>
      <c r="BB83" s="96"/>
      <c r="BC83" s="256"/>
      <c r="BD83" s="95"/>
      <c r="BE83" s="256" t="s">
        <v>52</v>
      </c>
      <c r="BF83" s="96"/>
      <c r="BG83" s="95"/>
      <c r="BH83" s="96"/>
      <c r="BI83" s="71"/>
      <c r="BJ83" s="95"/>
      <c r="BK83" s="96"/>
      <c r="BL83" s="95"/>
      <c r="BM83" s="96"/>
      <c r="BN83" s="96"/>
      <c r="BO83" s="256" t="s">
        <v>52</v>
      </c>
      <c r="BP83" s="96"/>
      <c r="BQ83" s="96"/>
      <c r="BR83" s="254" t="s">
        <v>52</v>
      </c>
      <c r="BS83" s="254" t="s">
        <v>52</v>
      </c>
      <c r="BT83" s="94"/>
      <c r="BU83" s="95"/>
      <c r="BV83" s="96"/>
      <c r="BW83" s="71"/>
      <c r="BX83" s="96"/>
      <c r="BY83" s="71"/>
      <c r="BZ83" s="96"/>
      <c r="CA83" s="95"/>
      <c r="CB83" s="71"/>
      <c r="CC83" s="96"/>
      <c r="CD83" s="71"/>
      <c r="CE83" s="95"/>
      <c r="CF83" s="256" t="s">
        <v>52</v>
      </c>
      <c r="CG83" s="96"/>
      <c r="CH83" s="95"/>
      <c r="CI83" s="96"/>
      <c r="CJ83" s="71"/>
      <c r="CK83" s="71"/>
      <c r="CL83" s="96"/>
      <c r="CM83" s="95"/>
      <c r="CN83" s="256" t="s">
        <v>52</v>
      </c>
      <c r="CO83" s="96"/>
      <c r="CP83" s="71"/>
      <c r="CQ83" s="256" t="s">
        <v>52</v>
      </c>
      <c r="CR83" s="96"/>
    </row>
    <row r="84" spans="1:96" x14ac:dyDescent="0.25">
      <c r="A84" s="284"/>
      <c r="B84" s="121" t="s">
        <v>8</v>
      </c>
      <c r="C84" s="94"/>
      <c r="D84" s="71"/>
      <c r="E84" s="254" t="s">
        <v>52</v>
      </c>
      <c r="F84" s="254" t="s">
        <v>52</v>
      </c>
      <c r="G84" s="71"/>
      <c r="H84" s="254"/>
      <c r="I84" s="94"/>
      <c r="J84" s="95"/>
      <c r="K84" s="71"/>
      <c r="L84" s="71"/>
      <c r="M84" s="71"/>
      <c r="N84" s="71"/>
      <c r="O84" s="71"/>
      <c r="P84" s="71"/>
      <c r="Q84" s="71"/>
      <c r="R84" s="95"/>
      <c r="S84" s="71"/>
      <c r="T84" s="71"/>
      <c r="U84" s="71"/>
      <c r="V84" s="71"/>
      <c r="W84" s="71"/>
      <c r="X84" s="95"/>
      <c r="Y84" s="71"/>
      <c r="Z84" s="71"/>
      <c r="AA84" s="71"/>
      <c r="AB84" s="95"/>
      <c r="AC84" s="71"/>
      <c r="AD84" s="71"/>
      <c r="AE84" s="71"/>
      <c r="AF84" s="71"/>
      <c r="AG84" s="71"/>
      <c r="AH84" s="95"/>
      <c r="AI84" s="71"/>
      <c r="AJ84" s="71"/>
      <c r="AK84" s="71"/>
      <c r="AL84" s="71"/>
      <c r="AM84" s="71"/>
      <c r="AN84" s="71"/>
      <c r="AO84" s="95"/>
      <c r="AP84" s="71"/>
      <c r="AQ84" s="256" t="s">
        <v>52</v>
      </c>
      <c r="AR84" s="71"/>
      <c r="AS84" s="71"/>
      <c r="AT84" s="71"/>
      <c r="AU84" s="71"/>
      <c r="AV84" s="256" t="s">
        <v>52</v>
      </c>
      <c r="AW84" s="95"/>
      <c r="AX84" s="71"/>
      <c r="AY84" s="71"/>
      <c r="AZ84" s="95"/>
      <c r="BA84" s="71"/>
      <c r="BB84" s="256" t="s">
        <v>52</v>
      </c>
      <c r="BC84" s="256"/>
      <c r="BD84" s="95"/>
      <c r="BE84" s="256" t="s">
        <v>53</v>
      </c>
      <c r="BF84" s="71"/>
      <c r="BG84" s="95"/>
      <c r="BH84" s="71"/>
      <c r="BI84" s="71"/>
      <c r="BJ84" s="95"/>
      <c r="BK84" s="71"/>
      <c r="BL84" s="95"/>
      <c r="BM84" s="71"/>
      <c r="BN84" s="71"/>
      <c r="BO84" s="256" t="s">
        <v>53</v>
      </c>
      <c r="BP84" s="71"/>
      <c r="BQ84" s="71"/>
      <c r="BR84" s="254" t="s">
        <v>52</v>
      </c>
      <c r="BS84" s="256" t="s">
        <v>53</v>
      </c>
      <c r="BT84" s="94"/>
      <c r="BU84" s="95"/>
      <c r="BV84" s="71"/>
      <c r="BW84" s="71"/>
      <c r="BX84" s="71"/>
      <c r="BY84" s="71"/>
      <c r="BZ84" s="71"/>
      <c r="CA84" s="95"/>
      <c r="CB84" s="71"/>
      <c r="CC84" s="71"/>
      <c r="CD84" s="71"/>
      <c r="CE84" s="95"/>
      <c r="CF84" s="256" t="s">
        <v>52</v>
      </c>
      <c r="CG84" s="71"/>
      <c r="CH84" s="95"/>
      <c r="CI84" s="71"/>
      <c r="CJ84" s="71"/>
      <c r="CK84" s="71"/>
      <c r="CL84" s="71"/>
      <c r="CM84" s="95"/>
      <c r="CN84" s="256" t="s">
        <v>53</v>
      </c>
      <c r="CO84" s="71"/>
      <c r="CP84" s="71"/>
      <c r="CQ84" s="71"/>
      <c r="CR84" s="71"/>
    </row>
    <row r="85" spans="1:96" x14ac:dyDescent="0.25">
      <c r="A85" s="119"/>
      <c r="B85" s="119"/>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row>
    <row r="86" spans="1:96" x14ac:dyDescent="0.25">
      <c r="A86" s="283" t="s">
        <v>123</v>
      </c>
      <c r="B86" s="121" t="s">
        <v>62</v>
      </c>
      <c r="C86" s="94"/>
      <c r="D86" s="96"/>
      <c r="E86" s="71"/>
      <c r="F86" s="71"/>
      <c r="G86" s="96"/>
      <c r="H86" s="71"/>
      <c r="I86" s="94"/>
      <c r="J86" s="95"/>
      <c r="K86" s="96"/>
      <c r="L86" s="71"/>
      <c r="M86" s="96"/>
      <c r="N86" s="71"/>
      <c r="O86" s="96"/>
      <c r="P86" s="96"/>
      <c r="Q86" s="71"/>
      <c r="R86" s="95"/>
      <c r="S86" s="96"/>
      <c r="T86" s="96"/>
      <c r="U86" s="96"/>
      <c r="V86" s="96"/>
      <c r="W86" s="96"/>
      <c r="X86" s="95"/>
      <c r="Y86" s="96"/>
      <c r="Z86" s="71"/>
      <c r="AA86" s="96"/>
      <c r="AB86" s="95"/>
      <c r="AC86" s="96"/>
      <c r="AD86" s="96"/>
      <c r="AE86" s="71"/>
      <c r="AF86" s="96"/>
      <c r="AG86" s="96"/>
      <c r="AH86" s="95"/>
      <c r="AI86" s="96"/>
      <c r="AJ86" s="96"/>
      <c r="AK86" s="71"/>
      <c r="AL86" s="96"/>
      <c r="AM86" s="96"/>
      <c r="AN86" s="96"/>
      <c r="AO86" s="95"/>
      <c r="AP86" s="96"/>
      <c r="AQ86" s="256" t="s">
        <v>52</v>
      </c>
      <c r="AR86" s="71"/>
      <c r="AS86" s="96"/>
      <c r="AT86" s="96"/>
      <c r="AU86" s="96"/>
      <c r="AV86" s="96"/>
      <c r="AW86" s="95"/>
      <c r="AX86" s="96"/>
      <c r="AY86" s="96"/>
      <c r="AZ86" s="95"/>
      <c r="BA86" s="256" t="s">
        <v>52</v>
      </c>
      <c r="BB86" s="96"/>
      <c r="BC86" s="256"/>
      <c r="BD86" s="95"/>
      <c r="BE86" s="256" t="s">
        <v>52</v>
      </c>
      <c r="BF86" s="96"/>
      <c r="BG86" s="95"/>
      <c r="BH86" s="96"/>
      <c r="BI86" s="71"/>
      <c r="BJ86" s="95"/>
      <c r="BK86" s="96"/>
      <c r="BL86" s="95"/>
      <c r="BM86" s="96"/>
      <c r="BN86" s="96"/>
      <c r="BO86" s="256" t="s">
        <v>52</v>
      </c>
      <c r="BP86" s="96"/>
      <c r="BQ86" s="96"/>
      <c r="BR86" s="254" t="s">
        <v>52</v>
      </c>
      <c r="BS86" s="254" t="s">
        <v>52</v>
      </c>
      <c r="BT86" s="94"/>
      <c r="BU86" s="95"/>
      <c r="BV86" s="96"/>
      <c r="BW86" s="71"/>
      <c r="BX86" s="96"/>
      <c r="BY86" s="71"/>
      <c r="BZ86" s="96"/>
      <c r="CA86" s="95"/>
      <c r="CB86" s="71"/>
      <c r="CC86" s="96"/>
      <c r="CD86" s="71"/>
      <c r="CE86" s="95"/>
      <c r="CF86" s="256"/>
      <c r="CG86" s="96"/>
      <c r="CH86" s="95"/>
      <c r="CI86" s="96"/>
      <c r="CJ86" s="71"/>
      <c r="CK86" s="71"/>
      <c r="CL86" s="96"/>
      <c r="CM86" s="95"/>
      <c r="CN86" s="256" t="s">
        <v>52</v>
      </c>
      <c r="CO86" s="96"/>
      <c r="CP86" s="71"/>
      <c r="CQ86" s="71"/>
      <c r="CR86" s="96"/>
    </row>
    <row r="87" spans="1:96" x14ac:dyDescent="0.25">
      <c r="A87" s="284"/>
      <c r="B87" s="121" t="s">
        <v>65</v>
      </c>
      <c r="C87" s="94"/>
      <c r="D87" s="71"/>
      <c r="E87" s="71"/>
      <c r="F87" s="71"/>
      <c r="G87" s="71"/>
      <c r="H87" s="254"/>
      <c r="I87" s="94"/>
      <c r="J87" s="95"/>
      <c r="K87" s="71"/>
      <c r="L87" s="71"/>
      <c r="M87" s="71"/>
      <c r="N87" s="71"/>
      <c r="O87" s="71"/>
      <c r="P87" s="71"/>
      <c r="Q87" s="71"/>
      <c r="R87" s="95"/>
      <c r="S87" s="71"/>
      <c r="T87" s="71"/>
      <c r="U87" s="71"/>
      <c r="V87" s="71"/>
      <c r="W87" s="71"/>
      <c r="X87" s="95"/>
      <c r="Y87" s="71"/>
      <c r="Z87" s="71"/>
      <c r="AA87" s="71"/>
      <c r="AB87" s="95"/>
      <c r="AC87" s="71"/>
      <c r="AD87" s="71"/>
      <c r="AE87" s="71"/>
      <c r="AF87" s="71"/>
      <c r="AG87" s="71"/>
      <c r="AH87" s="95"/>
      <c r="AI87" s="71"/>
      <c r="AJ87" s="71"/>
      <c r="AK87" s="71"/>
      <c r="AL87" s="71"/>
      <c r="AM87" s="71"/>
      <c r="AN87" s="71"/>
      <c r="AO87" s="95"/>
      <c r="AP87" s="71"/>
      <c r="AQ87" s="256" t="s">
        <v>52</v>
      </c>
      <c r="AR87" s="71"/>
      <c r="AS87" s="71"/>
      <c r="AT87" s="71"/>
      <c r="AU87" s="71"/>
      <c r="AV87" s="256" t="s">
        <v>52</v>
      </c>
      <c r="AW87" s="95"/>
      <c r="AX87" s="71"/>
      <c r="AY87" s="71"/>
      <c r="AZ87" s="95"/>
      <c r="BA87" s="71"/>
      <c r="BB87" s="256" t="s">
        <v>52</v>
      </c>
      <c r="BC87" s="256"/>
      <c r="BD87" s="95"/>
      <c r="BE87" s="256" t="s">
        <v>53</v>
      </c>
      <c r="BF87" s="71"/>
      <c r="BG87" s="95"/>
      <c r="BH87" s="71"/>
      <c r="BI87" s="71"/>
      <c r="BJ87" s="95"/>
      <c r="BK87" s="71"/>
      <c r="BL87" s="95"/>
      <c r="BM87" s="71"/>
      <c r="BN87" s="71"/>
      <c r="BO87" s="256" t="s">
        <v>53</v>
      </c>
      <c r="BP87" s="71"/>
      <c r="BQ87" s="71"/>
      <c r="BR87" s="254" t="s">
        <v>52</v>
      </c>
      <c r="BS87" s="256" t="s">
        <v>53</v>
      </c>
      <c r="BT87" s="94"/>
      <c r="BU87" s="95"/>
      <c r="BV87" s="71"/>
      <c r="BW87" s="71"/>
      <c r="BX87" s="71"/>
      <c r="BY87" s="71"/>
      <c r="BZ87" s="71"/>
      <c r="CA87" s="95"/>
      <c r="CB87" s="71"/>
      <c r="CC87" s="71"/>
      <c r="CD87" s="71"/>
      <c r="CE87" s="95"/>
      <c r="CF87" s="256"/>
      <c r="CG87" s="71"/>
      <c r="CH87" s="95"/>
      <c r="CI87" s="71"/>
      <c r="CJ87" s="71"/>
      <c r="CK87" s="71"/>
      <c r="CL87" s="71"/>
      <c r="CM87" s="95"/>
      <c r="CN87" s="256" t="s">
        <v>53</v>
      </c>
      <c r="CO87" s="71"/>
      <c r="CP87" s="71"/>
      <c r="CQ87" s="71"/>
      <c r="CR87" s="71"/>
    </row>
    <row r="88" spans="1:96" x14ac:dyDescent="0.25">
      <c r="A88" s="119"/>
      <c r="B88" s="119"/>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row>
    <row r="89" spans="1:96" x14ac:dyDescent="0.25">
      <c r="A89" s="283" t="s">
        <v>36</v>
      </c>
      <c r="B89" s="121" t="s">
        <v>62</v>
      </c>
      <c r="C89" s="94"/>
      <c r="D89" s="96"/>
      <c r="E89" s="71"/>
      <c r="F89" s="71"/>
      <c r="G89" s="96"/>
      <c r="H89" s="71"/>
      <c r="I89" s="94"/>
      <c r="J89" s="95"/>
      <c r="K89" s="96"/>
      <c r="L89" s="71"/>
      <c r="M89" s="96"/>
      <c r="N89" s="71"/>
      <c r="O89" s="96"/>
      <c r="P89" s="96"/>
      <c r="Q89" s="71"/>
      <c r="R89" s="95"/>
      <c r="S89" s="96"/>
      <c r="T89" s="96"/>
      <c r="U89" s="96"/>
      <c r="V89" s="96"/>
      <c r="W89" s="96"/>
      <c r="X89" s="95"/>
      <c r="Y89" s="96"/>
      <c r="Z89" s="71"/>
      <c r="AA89" s="96"/>
      <c r="AB89" s="95"/>
      <c r="AC89" s="96"/>
      <c r="AD89" s="96"/>
      <c r="AE89" s="71"/>
      <c r="AF89" s="96"/>
      <c r="AG89" s="96"/>
      <c r="AH89" s="95"/>
      <c r="AI89" s="96"/>
      <c r="AJ89" s="96"/>
      <c r="AK89" s="71"/>
      <c r="AL89" s="96"/>
      <c r="AM89" s="96"/>
      <c r="AN89" s="96"/>
      <c r="AO89" s="95"/>
      <c r="AP89" s="256" t="s">
        <v>52</v>
      </c>
      <c r="AQ89" s="256" t="s">
        <v>52</v>
      </c>
      <c r="AR89" s="71"/>
      <c r="AS89" s="256" t="s">
        <v>52</v>
      </c>
      <c r="AT89" s="96"/>
      <c r="AU89" s="96"/>
      <c r="AV89" s="256"/>
      <c r="AW89" s="95"/>
      <c r="AX89" s="96"/>
      <c r="AY89" s="96"/>
      <c r="AZ89" s="95"/>
      <c r="BA89" s="256" t="s">
        <v>52</v>
      </c>
      <c r="BB89" s="96"/>
      <c r="BC89" s="256"/>
      <c r="BD89" s="95"/>
      <c r="BE89" s="256" t="s">
        <v>52</v>
      </c>
      <c r="BF89" s="96"/>
      <c r="BG89" s="95"/>
      <c r="BH89" s="96"/>
      <c r="BI89" s="71"/>
      <c r="BJ89" s="95"/>
      <c r="BK89" s="96"/>
      <c r="BL89" s="95"/>
      <c r="BM89" s="96"/>
      <c r="BN89" s="96"/>
      <c r="BO89" s="256" t="s">
        <v>52</v>
      </c>
      <c r="BP89" s="96"/>
      <c r="BQ89" s="96"/>
      <c r="BR89" s="256" t="s">
        <v>52</v>
      </c>
      <c r="BS89" s="256" t="s">
        <v>52</v>
      </c>
      <c r="BT89" s="94"/>
      <c r="BU89" s="95"/>
      <c r="BV89" s="96"/>
      <c r="BW89" s="71"/>
      <c r="BX89" s="96"/>
      <c r="BY89" s="71"/>
      <c r="BZ89" s="96"/>
      <c r="CA89" s="95"/>
      <c r="CB89" s="71"/>
      <c r="CC89" s="96"/>
      <c r="CD89" s="71"/>
      <c r="CE89" s="95"/>
      <c r="CF89" s="256" t="s">
        <v>52</v>
      </c>
      <c r="CG89" s="96"/>
      <c r="CH89" s="95"/>
      <c r="CI89" s="96"/>
      <c r="CJ89" s="71"/>
      <c r="CK89" s="71"/>
      <c r="CL89" s="96"/>
      <c r="CM89" s="95"/>
      <c r="CN89" s="256" t="s">
        <v>52</v>
      </c>
      <c r="CO89" s="96"/>
      <c r="CP89" s="71"/>
      <c r="CQ89" s="71"/>
      <c r="CR89" s="96"/>
    </row>
    <row r="90" spans="1:96" x14ac:dyDescent="0.25">
      <c r="A90" s="284"/>
      <c r="B90" s="121" t="s">
        <v>8</v>
      </c>
      <c r="C90" s="94"/>
      <c r="D90" s="71"/>
      <c r="E90" s="256" t="s">
        <v>52</v>
      </c>
      <c r="F90" s="256" t="s">
        <v>52</v>
      </c>
      <c r="G90" s="256" t="s">
        <v>52</v>
      </c>
      <c r="H90" s="256" t="s">
        <v>52</v>
      </c>
      <c r="I90" s="94"/>
      <c r="J90" s="95"/>
      <c r="K90" s="71"/>
      <c r="L90" s="71"/>
      <c r="M90" s="71"/>
      <c r="N90" s="71"/>
      <c r="O90" s="71"/>
      <c r="P90" s="71"/>
      <c r="Q90" s="71"/>
      <c r="R90" s="95"/>
      <c r="S90" s="71"/>
      <c r="T90" s="71"/>
      <c r="U90" s="71"/>
      <c r="V90" s="71"/>
      <c r="W90" s="71"/>
      <c r="X90" s="95"/>
      <c r="Y90" s="71"/>
      <c r="Z90" s="71"/>
      <c r="AA90" s="71"/>
      <c r="AB90" s="95"/>
      <c r="AC90" s="71"/>
      <c r="AD90" s="71"/>
      <c r="AE90" s="71"/>
      <c r="AF90" s="71"/>
      <c r="AG90" s="71"/>
      <c r="AH90" s="95"/>
      <c r="AI90" s="71"/>
      <c r="AJ90" s="71"/>
      <c r="AK90" s="71"/>
      <c r="AL90" s="71"/>
      <c r="AM90" s="71"/>
      <c r="AN90" s="71"/>
      <c r="AO90" s="95"/>
      <c r="AP90" s="256" t="s">
        <v>52</v>
      </c>
      <c r="AQ90" s="256" t="s">
        <v>53</v>
      </c>
      <c r="AR90" s="71"/>
      <c r="AS90" s="256" t="s">
        <v>52</v>
      </c>
      <c r="AT90" s="71"/>
      <c r="AU90" s="71"/>
      <c r="AV90" s="256" t="s">
        <v>52</v>
      </c>
      <c r="AW90" s="95"/>
      <c r="AX90" s="71"/>
      <c r="AY90" s="71"/>
      <c r="AZ90" s="95"/>
      <c r="BA90" s="256" t="s">
        <v>52</v>
      </c>
      <c r="BB90" s="71"/>
      <c r="BC90" s="256"/>
      <c r="BD90" s="95"/>
      <c r="BE90" s="256" t="s">
        <v>53</v>
      </c>
      <c r="BF90" s="71"/>
      <c r="BG90" s="95"/>
      <c r="BH90" s="256" t="s">
        <v>52</v>
      </c>
      <c r="BI90" s="71"/>
      <c r="BJ90" s="95"/>
      <c r="BK90" s="256" t="s">
        <v>52</v>
      </c>
      <c r="BL90" s="95"/>
      <c r="BM90" s="71"/>
      <c r="BN90" s="71"/>
      <c r="BO90" s="256" t="s">
        <v>53</v>
      </c>
      <c r="BP90" s="71"/>
      <c r="BQ90" s="71"/>
      <c r="BR90" s="256" t="s">
        <v>52</v>
      </c>
      <c r="BS90" s="256" t="s">
        <v>53</v>
      </c>
      <c r="BT90" s="94"/>
      <c r="BU90" s="95"/>
      <c r="BV90" s="71"/>
      <c r="BW90" s="71"/>
      <c r="BX90" s="71"/>
      <c r="BY90" s="71"/>
      <c r="BZ90" s="71"/>
      <c r="CA90" s="95"/>
      <c r="CB90" s="71"/>
      <c r="CC90" s="71"/>
      <c r="CD90" s="71"/>
      <c r="CE90" s="95"/>
      <c r="CF90" s="256" t="s">
        <v>53</v>
      </c>
      <c r="CG90" s="256" t="s">
        <v>52</v>
      </c>
      <c r="CH90" s="95"/>
      <c r="CI90" s="71"/>
      <c r="CJ90" s="71"/>
      <c r="CK90" s="71"/>
      <c r="CL90" s="71"/>
      <c r="CM90" s="95"/>
      <c r="CN90" s="256" t="s">
        <v>52</v>
      </c>
      <c r="CO90" s="71"/>
      <c r="CP90" s="71"/>
      <c r="CQ90" s="71"/>
      <c r="CR90" s="71"/>
    </row>
    <row r="91" spans="1:96" x14ac:dyDescent="0.25">
      <c r="A91" s="119"/>
      <c r="B91" s="119"/>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row>
    <row r="92" spans="1:96" x14ac:dyDescent="0.25">
      <c r="A92" s="99" t="s">
        <v>45</v>
      </c>
      <c r="B92" s="82"/>
      <c r="C92" s="94"/>
      <c r="D92" s="96"/>
      <c r="E92" s="96"/>
      <c r="F92" s="96"/>
      <c r="G92" s="96"/>
      <c r="H92" s="96"/>
      <c r="I92" s="94"/>
      <c r="J92" s="95"/>
      <c r="K92" s="96"/>
      <c r="L92" s="256"/>
      <c r="M92" s="96"/>
      <c r="N92" s="96"/>
      <c r="O92" s="96"/>
      <c r="P92" s="96"/>
      <c r="Q92" s="96"/>
      <c r="R92" s="95"/>
      <c r="S92" s="96"/>
      <c r="T92" s="96"/>
      <c r="U92" s="96"/>
      <c r="V92" s="96"/>
      <c r="W92" s="96"/>
      <c r="X92" s="95"/>
      <c r="Y92" s="96"/>
      <c r="Z92" s="96"/>
      <c r="AA92" s="96"/>
      <c r="AB92" s="95"/>
      <c r="AC92" s="96"/>
      <c r="AD92" s="96"/>
      <c r="AE92" s="256" t="s">
        <v>52</v>
      </c>
      <c r="AF92" s="96"/>
      <c r="AG92" s="96"/>
      <c r="AH92" s="95"/>
      <c r="AI92" s="96"/>
      <c r="AJ92" s="96"/>
      <c r="AK92" s="96"/>
      <c r="AL92" s="96"/>
      <c r="AM92" s="96"/>
      <c r="AN92" s="96"/>
      <c r="AO92" s="95"/>
      <c r="AP92" s="256" t="s">
        <v>52</v>
      </c>
      <c r="AQ92" s="256" t="s">
        <v>52</v>
      </c>
      <c r="AR92" s="96"/>
      <c r="AS92" s="256" t="s">
        <v>52</v>
      </c>
      <c r="AT92" s="96"/>
      <c r="AU92" s="256" t="s">
        <v>52</v>
      </c>
      <c r="AV92" s="96"/>
      <c r="AW92" s="95"/>
      <c r="AX92" s="96"/>
      <c r="AY92" s="96"/>
      <c r="AZ92" s="95"/>
      <c r="BA92" s="96"/>
      <c r="BB92" s="96"/>
      <c r="BC92" s="256"/>
      <c r="BD92" s="95"/>
      <c r="BE92" s="256" t="s">
        <v>52</v>
      </c>
      <c r="BF92" s="256" t="s">
        <v>52</v>
      </c>
      <c r="BG92" s="95"/>
      <c r="BH92" s="96"/>
      <c r="BI92" s="96"/>
      <c r="BJ92" s="95"/>
      <c r="BK92" s="96"/>
      <c r="BL92" s="95"/>
      <c r="BM92" s="96"/>
      <c r="BN92" s="256" t="s">
        <v>52</v>
      </c>
      <c r="BO92" s="256" t="s">
        <v>52</v>
      </c>
      <c r="BP92" s="96"/>
      <c r="BQ92" s="96"/>
      <c r="BR92" s="256" t="s">
        <v>52</v>
      </c>
      <c r="BS92" s="96"/>
      <c r="BT92" s="94"/>
      <c r="BU92" s="95"/>
      <c r="BV92" s="96"/>
      <c r="BW92" s="96"/>
      <c r="BX92" s="96"/>
      <c r="BY92" s="96"/>
      <c r="BZ92" s="96"/>
      <c r="CA92" s="95"/>
      <c r="CB92" s="96"/>
      <c r="CC92" s="96"/>
      <c r="CD92" s="96"/>
      <c r="CE92" s="95"/>
      <c r="CF92" s="256" t="s">
        <v>52</v>
      </c>
      <c r="CG92" s="96"/>
      <c r="CH92" s="95"/>
      <c r="CI92" s="96"/>
      <c r="CJ92" s="96"/>
      <c r="CK92" s="96"/>
      <c r="CL92" s="96"/>
      <c r="CM92" s="95"/>
      <c r="CN92" s="256" t="s">
        <v>52</v>
      </c>
      <c r="CO92" s="96"/>
      <c r="CP92" s="96"/>
      <c r="CQ92" s="256" t="s">
        <v>52</v>
      </c>
      <c r="CR92" s="96"/>
    </row>
    <row r="93" spans="1:96" x14ac:dyDescent="0.25">
      <c r="A93" s="119"/>
      <c r="B93" s="119"/>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row>
    <row r="94" spans="1:96" x14ac:dyDescent="0.25">
      <c r="A94" s="99" t="s">
        <v>124</v>
      </c>
      <c r="B94" s="82"/>
      <c r="C94" s="94"/>
      <c r="D94" s="96"/>
      <c r="E94" s="96"/>
      <c r="F94" s="96"/>
      <c r="G94" s="96"/>
      <c r="H94" s="96"/>
      <c r="I94" s="94"/>
      <c r="J94" s="95"/>
      <c r="K94" s="96"/>
      <c r="L94" s="96"/>
      <c r="M94" s="96"/>
      <c r="N94" s="96"/>
      <c r="O94" s="96"/>
      <c r="P94" s="96"/>
      <c r="Q94" s="96"/>
      <c r="R94" s="95"/>
      <c r="S94" s="96"/>
      <c r="T94" s="96"/>
      <c r="U94" s="96"/>
      <c r="V94" s="96"/>
      <c r="W94" s="96"/>
      <c r="X94" s="95"/>
      <c r="Y94" s="96"/>
      <c r="Z94" s="96"/>
      <c r="AA94" s="96"/>
      <c r="AB94" s="95"/>
      <c r="AC94" s="96"/>
      <c r="AD94" s="96"/>
      <c r="AE94" s="256" t="s">
        <v>52</v>
      </c>
      <c r="AF94" s="96"/>
      <c r="AG94" s="96"/>
      <c r="AH94" s="95"/>
      <c r="AI94" s="96"/>
      <c r="AJ94" s="96"/>
      <c r="AK94" s="96"/>
      <c r="AL94" s="96"/>
      <c r="AM94" s="96"/>
      <c r="AN94" s="96"/>
      <c r="AO94" s="95"/>
      <c r="AP94" s="256" t="s">
        <v>52</v>
      </c>
      <c r="AQ94" s="256" t="s">
        <v>53</v>
      </c>
      <c r="AR94" s="96"/>
      <c r="AS94" s="256" t="s">
        <v>52</v>
      </c>
      <c r="AT94" s="96"/>
      <c r="AU94" s="256" t="s">
        <v>52</v>
      </c>
      <c r="AV94" s="96"/>
      <c r="AW94" s="95"/>
      <c r="AX94" s="96"/>
      <c r="AY94" s="96"/>
      <c r="AZ94" s="95"/>
      <c r="BA94" s="96"/>
      <c r="BB94" s="96"/>
      <c r="BC94" s="96"/>
      <c r="BD94" s="95"/>
      <c r="BE94" s="256" t="s">
        <v>52</v>
      </c>
      <c r="BF94" s="96"/>
      <c r="BG94" s="95"/>
      <c r="BH94" s="96"/>
      <c r="BI94" s="96"/>
      <c r="BJ94" s="95"/>
      <c r="BK94" s="96"/>
      <c r="BL94" s="95"/>
      <c r="BM94" s="96"/>
      <c r="BN94" s="256" t="s">
        <v>52</v>
      </c>
      <c r="BO94" s="256" t="s">
        <v>52</v>
      </c>
      <c r="BP94" s="96"/>
      <c r="BQ94" s="96"/>
      <c r="BR94" s="256" t="s">
        <v>52</v>
      </c>
      <c r="BS94" s="96"/>
      <c r="BT94" s="94"/>
      <c r="BU94" s="95"/>
      <c r="BV94" s="96"/>
      <c r="BW94" s="96"/>
      <c r="BX94" s="96"/>
      <c r="BY94" s="96"/>
      <c r="BZ94" s="96"/>
      <c r="CA94" s="95"/>
      <c r="CB94" s="96"/>
      <c r="CC94" s="96"/>
      <c r="CD94" s="96"/>
      <c r="CE94" s="95"/>
      <c r="CF94" s="256" t="s">
        <v>52</v>
      </c>
      <c r="CG94" s="96"/>
      <c r="CH94" s="95"/>
      <c r="CI94" s="96"/>
      <c r="CJ94" s="96"/>
      <c r="CK94" s="96"/>
      <c r="CL94" s="96"/>
      <c r="CM94" s="95"/>
      <c r="CN94" s="96"/>
      <c r="CO94" s="96"/>
      <c r="CP94" s="96"/>
      <c r="CQ94" s="96"/>
      <c r="CR94" s="96"/>
    </row>
    <row r="95" spans="1:96" x14ac:dyDescent="0.25">
      <c r="A95" s="119"/>
      <c r="B95" s="119"/>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row>
    <row r="96" spans="1:96" x14ac:dyDescent="0.25">
      <c r="A96" s="392" t="s">
        <v>125</v>
      </c>
      <c r="B96" s="87" t="s">
        <v>26</v>
      </c>
      <c r="C96" s="94"/>
      <c r="D96" s="71"/>
      <c r="E96" s="256" t="s">
        <v>52</v>
      </c>
      <c r="F96" s="256" t="s">
        <v>52</v>
      </c>
      <c r="G96" s="256" t="s">
        <v>52</v>
      </c>
      <c r="H96" s="256" t="s">
        <v>52</v>
      </c>
      <c r="I96" s="94"/>
      <c r="J96" s="95"/>
      <c r="K96" s="71"/>
      <c r="L96" s="96"/>
      <c r="M96" s="71"/>
      <c r="N96" s="96"/>
      <c r="O96" s="71"/>
      <c r="P96" s="71"/>
      <c r="Q96" s="96"/>
      <c r="R96" s="95"/>
      <c r="S96" s="71"/>
      <c r="T96" s="71"/>
      <c r="U96" s="71"/>
      <c r="V96" s="71"/>
      <c r="W96" s="71"/>
      <c r="X96" s="95"/>
      <c r="Y96" s="71"/>
      <c r="Z96" s="96"/>
      <c r="AA96" s="71"/>
      <c r="AB96" s="95"/>
      <c r="AC96" s="71"/>
      <c r="AD96" s="71"/>
      <c r="AE96" s="96"/>
      <c r="AF96" s="71"/>
      <c r="AG96" s="71"/>
      <c r="AH96" s="95"/>
      <c r="AI96" s="71"/>
      <c r="AJ96" s="256" t="s">
        <v>52</v>
      </c>
      <c r="AK96" s="96"/>
      <c r="AL96" s="71"/>
      <c r="AM96" s="71"/>
      <c r="AN96" s="256" t="s">
        <v>53</v>
      </c>
      <c r="AO96" s="95"/>
      <c r="AP96" s="71"/>
      <c r="AQ96" s="71"/>
      <c r="AR96" s="96"/>
      <c r="AS96" s="71"/>
      <c r="AT96" s="71"/>
      <c r="AU96" s="71"/>
      <c r="AV96" s="71"/>
      <c r="AW96" s="95"/>
      <c r="AX96" s="71"/>
      <c r="AY96" s="71"/>
      <c r="AZ96" s="95"/>
      <c r="BA96" s="96"/>
      <c r="BB96" s="71"/>
      <c r="BC96" s="71"/>
      <c r="BD96" s="95"/>
      <c r="BE96" s="71"/>
      <c r="BF96" s="71"/>
      <c r="BG96" s="95"/>
      <c r="BH96" s="71"/>
      <c r="BI96" s="96"/>
      <c r="BJ96" s="95"/>
      <c r="BK96" s="71"/>
      <c r="BL96" s="95"/>
      <c r="BM96" s="71"/>
      <c r="BN96" s="71"/>
      <c r="BO96" s="71"/>
      <c r="BP96" s="71"/>
      <c r="BQ96" s="71"/>
      <c r="BR96" s="71"/>
      <c r="BS96" s="71"/>
      <c r="BT96" s="94"/>
      <c r="BU96" s="95"/>
      <c r="BV96" s="71"/>
      <c r="BW96" s="96"/>
      <c r="BX96" s="71"/>
      <c r="BY96" s="96"/>
      <c r="BZ96" s="71"/>
      <c r="CA96" s="95"/>
      <c r="CB96" s="96"/>
      <c r="CC96" s="71"/>
      <c r="CD96" s="96"/>
      <c r="CE96" s="95"/>
      <c r="CF96" s="96"/>
      <c r="CG96" s="71"/>
      <c r="CH96" s="95"/>
      <c r="CI96" s="71"/>
      <c r="CJ96" s="96"/>
      <c r="CK96" s="96"/>
      <c r="CL96" s="71"/>
      <c r="CM96" s="95"/>
      <c r="CN96" s="96"/>
      <c r="CO96" s="71"/>
      <c r="CP96" s="96"/>
      <c r="CQ96" s="96"/>
      <c r="CR96" s="71"/>
    </row>
    <row r="97" spans="1:96" x14ac:dyDescent="0.25">
      <c r="A97" s="392"/>
      <c r="B97" s="87" t="s">
        <v>27</v>
      </c>
      <c r="C97" s="94"/>
      <c r="D97" s="71"/>
      <c r="E97" s="256" t="s">
        <v>52</v>
      </c>
      <c r="F97" s="256" t="s">
        <v>52</v>
      </c>
      <c r="G97" s="256" t="s">
        <v>52</v>
      </c>
      <c r="H97" s="256" t="s">
        <v>52</v>
      </c>
      <c r="I97" s="94"/>
      <c r="J97" s="95"/>
      <c r="K97" s="71"/>
      <c r="L97" s="96"/>
      <c r="M97" s="71"/>
      <c r="N97" s="96"/>
      <c r="O97" s="71"/>
      <c r="P97" s="71"/>
      <c r="Q97" s="96"/>
      <c r="R97" s="95"/>
      <c r="S97" s="71"/>
      <c r="T97" s="71"/>
      <c r="U97" s="71"/>
      <c r="V97" s="71"/>
      <c r="W97" s="71"/>
      <c r="X97" s="95"/>
      <c r="Y97" s="71"/>
      <c r="Z97" s="96"/>
      <c r="AA97" s="71"/>
      <c r="AB97" s="95"/>
      <c r="AC97" s="71"/>
      <c r="AD97" s="71"/>
      <c r="AE97" s="96"/>
      <c r="AF97" s="71"/>
      <c r="AG97" s="71"/>
      <c r="AH97" s="95"/>
      <c r="AI97" s="71"/>
      <c r="AJ97" s="71"/>
      <c r="AK97" s="96"/>
      <c r="AL97" s="71"/>
      <c r="AM97" s="71"/>
      <c r="AN97" s="71"/>
      <c r="AO97" s="95"/>
      <c r="AP97" s="71"/>
      <c r="AQ97" s="71"/>
      <c r="AR97" s="96"/>
      <c r="AS97" s="71"/>
      <c r="AT97" s="71"/>
      <c r="AU97" s="71"/>
      <c r="AV97" s="71"/>
      <c r="AW97" s="95"/>
      <c r="AX97" s="71"/>
      <c r="AY97" s="71"/>
      <c r="AZ97" s="95"/>
      <c r="BA97" s="96"/>
      <c r="BB97" s="71"/>
      <c r="BC97" s="71"/>
      <c r="BD97" s="95"/>
      <c r="BE97" s="71"/>
      <c r="BF97" s="71"/>
      <c r="BG97" s="95"/>
      <c r="BH97" s="71"/>
      <c r="BI97" s="96"/>
      <c r="BJ97" s="95"/>
      <c r="BK97" s="71"/>
      <c r="BL97" s="95"/>
      <c r="BM97" s="71"/>
      <c r="BN97" s="71"/>
      <c r="BO97" s="71"/>
      <c r="BP97" s="71"/>
      <c r="BQ97" s="71"/>
      <c r="BR97" s="71"/>
      <c r="BS97" s="71"/>
      <c r="BT97" s="94"/>
      <c r="BU97" s="95"/>
      <c r="BV97" s="71"/>
      <c r="BW97" s="96"/>
      <c r="BX97" s="71"/>
      <c r="BY97" s="96"/>
      <c r="BZ97" s="71"/>
      <c r="CA97" s="95"/>
      <c r="CB97" s="96"/>
      <c r="CC97" s="71"/>
      <c r="CD97" s="96"/>
      <c r="CE97" s="95"/>
      <c r="CF97" s="96"/>
      <c r="CG97" s="71"/>
      <c r="CH97" s="95"/>
      <c r="CI97" s="71"/>
      <c r="CJ97" s="96"/>
      <c r="CK97" s="96"/>
      <c r="CL97" s="71"/>
      <c r="CM97" s="95"/>
      <c r="CN97" s="96"/>
      <c r="CO97" s="71"/>
      <c r="CP97" s="96"/>
      <c r="CQ97" s="96"/>
      <c r="CR97" s="71"/>
    </row>
    <row r="98" spans="1:96" x14ac:dyDescent="0.25">
      <c r="A98" s="392"/>
      <c r="B98" s="87" t="s">
        <v>28</v>
      </c>
      <c r="C98" s="94"/>
      <c r="D98" s="71"/>
      <c r="E98" s="256" t="s">
        <v>52</v>
      </c>
      <c r="F98" s="256" t="s">
        <v>52</v>
      </c>
      <c r="G98" s="256" t="s">
        <v>52</v>
      </c>
      <c r="H98" s="256" t="s">
        <v>52</v>
      </c>
      <c r="I98" s="94"/>
      <c r="J98" s="95"/>
      <c r="K98" s="71"/>
      <c r="L98" s="96"/>
      <c r="M98" s="71"/>
      <c r="N98" s="96"/>
      <c r="O98" s="71"/>
      <c r="P98" s="71"/>
      <c r="Q98" s="96"/>
      <c r="R98" s="95"/>
      <c r="S98" s="71"/>
      <c r="T98" s="71"/>
      <c r="U98" s="71"/>
      <c r="V98" s="71"/>
      <c r="W98" s="71"/>
      <c r="X98" s="95"/>
      <c r="Y98" s="71"/>
      <c r="Z98" s="96"/>
      <c r="AA98" s="71"/>
      <c r="AB98" s="95"/>
      <c r="AC98" s="71"/>
      <c r="AD98" s="256"/>
      <c r="AE98" s="96"/>
      <c r="AF98" s="71"/>
      <c r="AG98" s="71"/>
      <c r="AH98" s="95"/>
      <c r="AI98" s="71"/>
      <c r="AJ98" s="71"/>
      <c r="AK98" s="96"/>
      <c r="AL98" s="71"/>
      <c r="AM98" s="71"/>
      <c r="AN98" s="256" t="s">
        <v>53</v>
      </c>
      <c r="AO98" s="95"/>
      <c r="AP98" s="71"/>
      <c r="AQ98" s="71"/>
      <c r="AR98" s="96"/>
      <c r="AS98" s="71"/>
      <c r="AT98" s="71"/>
      <c r="AU98" s="71"/>
      <c r="AV98" s="71"/>
      <c r="AW98" s="95"/>
      <c r="AX98" s="71"/>
      <c r="AY98" s="71"/>
      <c r="AZ98" s="95"/>
      <c r="BA98" s="96"/>
      <c r="BB98" s="71"/>
      <c r="BC98" s="71"/>
      <c r="BD98" s="95"/>
      <c r="BE98" s="71"/>
      <c r="BF98" s="71"/>
      <c r="BG98" s="95"/>
      <c r="BH98" s="71"/>
      <c r="BI98" s="96"/>
      <c r="BJ98" s="95"/>
      <c r="BK98" s="71"/>
      <c r="BL98" s="95"/>
      <c r="BM98" s="71"/>
      <c r="BN98" s="71"/>
      <c r="BO98" s="71"/>
      <c r="BP98" s="71"/>
      <c r="BQ98" s="71"/>
      <c r="BR98" s="71"/>
      <c r="BS98" s="71"/>
      <c r="BT98" s="94"/>
      <c r="BU98" s="95"/>
      <c r="BV98" s="71"/>
      <c r="BW98" s="96"/>
      <c r="BX98" s="71"/>
      <c r="BY98" s="96"/>
      <c r="BZ98" s="71"/>
      <c r="CA98" s="95"/>
      <c r="CB98" s="96"/>
      <c r="CC98" s="71"/>
      <c r="CD98" s="96"/>
      <c r="CE98" s="95"/>
      <c r="CF98" s="96"/>
      <c r="CG98" s="71"/>
      <c r="CH98" s="95"/>
      <c r="CI98" s="71"/>
      <c r="CJ98" s="96"/>
      <c r="CK98" s="96"/>
      <c r="CL98" s="71"/>
      <c r="CM98" s="95"/>
      <c r="CN98" s="96"/>
      <c r="CO98" s="71"/>
      <c r="CP98" s="96"/>
      <c r="CQ98" s="96"/>
      <c r="CR98" s="71"/>
    </row>
    <row r="99" spans="1:96" x14ac:dyDescent="0.25">
      <c r="A99" s="392"/>
      <c r="B99" s="87" t="s">
        <v>29</v>
      </c>
      <c r="C99" s="94"/>
      <c r="D99" s="71"/>
      <c r="E99" s="256" t="s">
        <v>52</v>
      </c>
      <c r="F99" s="256" t="s">
        <v>52</v>
      </c>
      <c r="G99" s="256" t="s">
        <v>52</v>
      </c>
      <c r="H99" s="256" t="s">
        <v>52</v>
      </c>
      <c r="I99" s="94"/>
      <c r="J99" s="95"/>
      <c r="K99" s="71"/>
      <c r="L99" s="96"/>
      <c r="M99" s="71"/>
      <c r="N99" s="96"/>
      <c r="O99" s="71"/>
      <c r="P99" s="71"/>
      <c r="Q99" s="96"/>
      <c r="R99" s="95"/>
      <c r="S99" s="71"/>
      <c r="T99" s="71"/>
      <c r="U99" s="71"/>
      <c r="V99" s="71"/>
      <c r="W99" s="71"/>
      <c r="X99" s="95"/>
      <c r="Y99" s="71"/>
      <c r="Z99" s="96"/>
      <c r="AA99" s="71"/>
      <c r="AB99" s="95"/>
      <c r="AC99" s="71"/>
      <c r="AD99" s="71"/>
      <c r="AE99" s="96"/>
      <c r="AF99" s="71"/>
      <c r="AG99" s="71"/>
      <c r="AH99" s="95"/>
      <c r="AI99" s="71"/>
      <c r="AJ99" s="71"/>
      <c r="AK99" s="96"/>
      <c r="AL99" s="71"/>
      <c r="AM99" s="71"/>
      <c r="AN99" s="71"/>
      <c r="AO99" s="95"/>
      <c r="AP99" s="71"/>
      <c r="AQ99" s="71"/>
      <c r="AR99" s="96"/>
      <c r="AS99" s="71"/>
      <c r="AT99" s="71"/>
      <c r="AU99" s="71"/>
      <c r="AV99" s="71"/>
      <c r="AW99" s="95"/>
      <c r="AX99" s="71"/>
      <c r="AY99" s="71"/>
      <c r="AZ99" s="95"/>
      <c r="BA99" s="96"/>
      <c r="BB99" s="71"/>
      <c r="BC99" s="71"/>
      <c r="BD99" s="95"/>
      <c r="BE99" s="71"/>
      <c r="BF99" s="71"/>
      <c r="BG99" s="95"/>
      <c r="BH99" s="71"/>
      <c r="BI99" s="96"/>
      <c r="BJ99" s="95"/>
      <c r="BK99" s="71"/>
      <c r="BL99" s="95"/>
      <c r="BM99" s="71"/>
      <c r="BN99" s="71"/>
      <c r="BO99" s="71"/>
      <c r="BP99" s="71"/>
      <c r="BQ99" s="71"/>
      <c r="BR99" s="71"/>
      <c r="BS99" s="71"/>
      <c r="BT99" s="94"/>
      <c r="BU99" s="95"/>
      <c r="BV99" s="71"/>
      <c r="BW99" s="96"/>
      <c r="BX99" s="71"/>
      <c r="BY99" s="96"/>
      <c r="BZ99" s="71"/>
      <c r="CA99" s="95"/>
      <c r="CB99" s="96"/>
      <c r="CC99" s="71"/>
      <c r="CD99" s="96"/>
      <c r="CE99" s="95"/>
      <c r="CF99" s="96"/>
      <c r="CG99" s="71"/>
      <c r="CH99" s="95"/>
      <c r="CI99" s="71"/>
      <c r="CJ99" s="96"/>
      <c r="CK99" s="96"/>
      <c r="CL99" s="71"/>
      <c r="CM99" s="95"/>
      <c r="CN99" s="96"/>
      <c r="CO99" s="71"/>
      <c r="CP99" s="96"/>
      <c r="CQ99" s="96"/>
      <c r="CR99" s="71"/>
    </row>
    <row r="100" spans="1:96" x14ac:dyDescent="0.25">
      <c r="A100" s="392"/>
      <c r="B100" s="87" t="s">
        <v>30</v>
      </c>
      <c r="C100" s="94"/>
      <c r="D100" s="71"/>
      <c r="E100" s="256" t="s">
        <v>52</v>
      </c>
      <c r="F100" s="256" t="s">
        <v>52</v>
      </c>
      <c r="G100" s="256" t="s">
        <v>52</v>
      </c>
      <c r="H100" s="256" t="s">
        <v>52</v>
      </c>
      <c r="I100" s="94"/>
      <c r="J100" s="95"/>
      <c r="K100" s="71"/>
      <c r="L100" s="96"/>
      <c r="M100" s="71"/>
      <c r="N100" s="96"/>
      <c r="O100" s="71"/>
      <c r="P100" s="71"/>
      <c r="Q100" s="96"/>
      <c r="R100" s="95"/>
      <c r="S100" s="71"/>
      <c r="T100" s="71"/>
      <c r="U100" s="71"/>
      <c r="V100" s="71"/>
      <c r="W100" s="71"/>
      <c r="X100" s="95"/>
      <c r="Y100" s="71"/>
      <c r="Z100" s="96"/>
      <c r="AA100" s="71"/>
      <c r="AB100" s="95"/>
      <c r="AC100" s="71"/>
      <c r="AD100" s="71"/>
      <c r="AE100" s="96"/>
      <c r="AF100" s="71"/>
      <c r="AG100" s="71"/>
      <c r="AH100" s="95"/>
      <c r="AI100" s="71"/>
      <c r="AJ100" s="71"/>
      <c r="AK100" s="96"/>
      <c r="AL100" s="71"/>
      <c r="AM100" s="71"/>
      <c r="AN100" s="71"/>
      <c r="AO100" s="95"/>
      <c r="AP100" s="71"/>
      <c r="AQ100" s="71"/>
      <c r="AR100" s="96"/>
      <c r="AS100" s="71"/>
      <c r="AT100" s="71"/>
      <c r="AU100" s="71"/>
      <c r="AV100" s="71"/>
      <c r="AW100" s="95"/>
      <c r="AX100" s="71"/>
      <c r="AY100" s="71"/>
      <c r="AZ100" s="95"/>
      <c r="BA100" s="96"/>
      <c r="BB100" s="71"/>
      <c r="BC100" s="71"/>
      <c r="BD100" s="95"/>
      <c r="BE100" s="71"/>
      <c r="BF100" s="71"/>
      <c r="BG100" s="95"/>
      <c r="BH100" s="71"/>
      <c r="BI100" s="96"/>
      <c r="BJ100" s="95"/>
      <c r="BK100" s="71"/>
      <c r="BL100" s="95"/>
      <c r="BM100" s="71"/>
      <c r="BN100" s="71"/>
      <c r="BO100" s="71"/>
      <c r="BP100" s="71"/>
      <c r="BQ100" s="71"/>
      <c r="BR100" s="71"/>
      <c r="BS100" s="71"/>
      <c r="BT100" s="94"/>
      <c r="BU100" s="95"/>
      <c r="BV100" s="71"/>
      <c r="BW100" s="96"/>
      <c r="BX100" s="71"/>
      <c r="BY100" s="96"/>
      <c r="BZ100" s="71"/>
      <c r="CA100" s="95"/>
      <c r="CB100" s="96"/>
      <c r="CC100" s="71"/>
      <c r="CD100" s="96"/>
      <c r="CE100" s="95"/>
      <c r="CF100" s="96"/>
      <c r="CG100" s="71"/>
      <c r="CH100" s="95"/>
      <c r="CI100" s="71"/>
      <c r="CJ100" s="96"/>
      <c r="CK100" s="96"/>
      <c r="CL100" s="71"/>
      <c r="CM100" s="95"/>
      <c r="CN100" s="96"/>
      <c r="CO100" s="71"/>
      <c r="CP100" s="96"/>
      <c r="CQ100" s="96"/>
      <c r="CR100" s="71"/>
    </row>
    <row r="101" spans="1:96" x14ac:dyDescent="0.25">
      <c r="A101" s="392"/>
      <c r="B101" s="87" t="s">
        <v>31</v>
      </c>
      <c r="C101" s="94"/>
      <c r="D101" s="71"/>
      <c r="E101" s="256" t="s">
        <v>52</v>
      </c>
      <c r="F101" s="256" t="s">
        <v>52</v>
      </c>
      <c r="G101" s="256" t="s">
        <v>52</v>
      </c>
      <c r="H101" s="256" t="s">
        <v>52</v>
      </c>
      <c r="I101" s="94"/>
      <c r="J101" s="95"/>
      <c r="K101" s="71"/>
      <c r="L101" s="96"/>
      <c r="M101" s="71"/>
      <c r="N101" s="96"/>
      <c r="O101" s="71"/>
      <c r="P101" s="71"/>
      <c r="Q101" s="96"/>
      <c r="R101" s="95"/>
      <c r="S101" s="71"/>
      <c r="T101" s="71"/>
      <c r="U101" s="71"/>
      <c r="V101" s="71"/>
      <c r="W101" s="71"/>
      <c r="X101" s="95"/>
      <c r="Y101" s="71"/>
      <c r="Z101" s="96"/>
      <c r="AA101" s="71"/>
      <c r="AB101" s="95"/>
      <c r="AC101" s="71"/>
      <c r="AD101" s="71"/>
      <c r="AE101" s="96"/>
      <c r="AF101" s="71"/>
      <c r="AG101" s="71"/>
      <c r="AH101" s="95"/>
      <c r="AI101" s="71"/>
      <c r="AJ101" s="71"/>
      <c r="AK101" s="96"/>
      <c r="AL101" s="256" t="s">
        <v>53</v>
      </c>
      <c r="AM101" s="71"/>
      <c r="AN101" s="256" t="s">
        <v>53</v>
      </c>
      <c r="AO101" s="95"/>
      <c r="AP101" s="71"/>
      <c r="AQ101" s="71"/>
      <c r="AR101" s="96"/>
      <c r="AS101" s="71"/>
      <c r="AT101" s="71"/>
      <c r="AU101" s="71"/>
      <c r="AV101" s="71"/>
      <c r="AW101" s="95"/>
      <c r="AX101" s="71"/>
      <c r="AY101" s="71"/>
      <c r="AZ101" s="95"/>
      <c r="BA101" s="96"/>
      <c r="BB101" s="71"/>
      <c r="BC101" s="71"/>
      <c r="BD101" s="95"/>
      <c r="BE101" s="71"/>
      <c r="BF101" s="71"/>
      <c r="BG101" s="95"/>
      <c r="BH101" s="71"/>
      <c r="BI101" s="96"/>
      <c r="BJ101" s="95"/>
      <c r="BK101" s="71"/>
      <c r="BL101" s="95"/>
      <c r="BM101" s="71"/>
      <c r="BN101" s="71"/>
      <c r="BO101" s="71"/>
      <c r="BP101" s="71"/>
      <c r="BQ101" s="71"/>
      <c r="BR101" s="71"/>
      <c r="BS101" s="71"/>
      <c r="BT101" s="94"/>
      <c r="BU101" s="95"/>
      <c r="BV101" s="71"/>
      <c r="BW101" s="96"/>
      <c r="BX101" s="71"/>
      <c r="BY101" s="96"/>
      <c r="BZ101" s="71"/>
      <c r="CA101" s="95"/>
      <c r="CB101" s="96"/>
      <c r="CC101" s="71"/>
      <c r="CD101" s="96"/>
      <c r="CE101" s="95"/>
      <c r="CF101" s="96"/>
      <c r="CG101" s="71"/>
      <c r="CH101" s="95"/>
      <c r="CI101" s="71"/>
      <c r="CJ101" s="96"/>
      <c r="CK101" s="96"/>
      <c r="CL101" s="71"/>
      <c r="CM101" s="95"/>
      <c r="CN101" s="96"/>
      <c r="CO101" s="71"/>
      <c r="CP101" s="96"/>
      <c r="CQ101" s="96"/>
      <c r="CR101" s="71"/>
    </row>
    <row r="102" spans="1:96" x14ac:dyDescent="0.25">
      <c r="A102" s="393"/>
      <c r="B102" s="87" t="s">
        <v>8</v>
      </c>
      <c r="C102" s="94"/>
      <c r="D102" s="71"/>
      <c r="E102" s="256" t="s">
        <v>52</v>
      </c>
      <c r="F102" s="256" t="s">
        <v>52</v>
      </c>
      <c r="G102" s="256" t="s">
        <v>52</v>
      </c>
      <c r="H102" s="256" t="s">
        <v>52</v>
      </c>
      <c r="I102" s="94"/>
      <c r="J102" s="95"/>
      <c r="K102" s="71"/>
      <c r="L102" s="256" t="s">
        <v>52</v>
      </c>
      <c r="M102" s="71"/>
      <c r="N102" s="71"/>
      <c r="O102" s="71"/>
      <c r="P102" s="71"/>
      <c r="Q102" s="71"/>
      <c r="R102" s="95"/>
      <c r="S102" s="71"/>
      <c r="T102" s="71"/>
      <c r="U102" s="71"/>
      <c r="V102" s="71"/>
      <c r="W102" s="71"/>
      <c r="X102" s="95"/>
      <c r="Y102" s="71"/>
      <c r="Z102" s="71"/>
      <c r="AA102" s="71"/>
      <c r="AB102" s="95"/>
      <c r="AC102" s="71"/>
      <c r="AD102" s="71"/>
      <c r="AE102" s="71"/>
      <c r="AF102" s="71"/>
      <c r="AG102" s="71"/>
      <c r="AH102" s="95"/>
      <c r="AI102" s="71"/>
      <c r="AJ102" s="71"/>
      <c r="AK102" s="71"/>
      <c r="AL102" s="71"/>
      <c r="AM102" s="71"/>
      <c r="AN102" s="71"/>
      <c r="AO102" s="95"/>
      <c r="AP102" s="71"/>
      <c r="AQ102" s="71"/>
      <c r="AR102" s="71"/>
      <c r="AS102" s="71"/>
      <c r="AT102" s="71"/>
      <c r="AU102" s="71"/>
      <c r="AV102" s="71"/>
      <c r="AW102" s="95"/>
      <c r="AX102" s="71"/>
      <c r="AY102" s="71"/>
      <c r="AZ102" s="95"/>
      <c r="BA102" s="71"/>
      <c r="BB102" s="71"/>
      <c r="BC102" s="71"/>
      <c r="BD102" s="95"/>
      <c r="BE102" s="71"/>
      <c r="BF102" s="71"/>
      <c r="BG102" s="95"/>
      <c r="BH102" s="71"/>
      <c r="BI102" s="71"/>
      <c r="BJ102" s="95"/>
      <c r="BK102" s="71"/>
      <c r="BL102" s="95"/>
      <c r="BM102" s="71"/>
      <c r="BN102" s="71"/>
      <c r="BO102" s="71"/>
      <c r="BP102" s="71"/>
      <c r="BQ102" s="71"/>
      <c r="BR102" s="71"/>
      <c r="BS102" s="71"/>
      <c r="BT102" s="94"/>
      <c r="BU102" s="95"/>
      <c r="BV102" s="71"/>
      <c r="BW102" s="71"/>
      <c r="BX102" s="71"/>
      <c r="BY102" s="71"/>
      <c r="BZ102" s="71"/>
      <c r="CA102" s="95"/>
      <c r="CB102" s="71"/>
      <c r="CC102" s="71"/>
      <c r="CD102" s="71"/>
      <c r="CE102" s="95"/>
      <c r="CF102" s="71"/>
      <c r="CG102" s="71"/>
      <c r="CH102" s="95"/>
      <c r="CI102" s="71"/>
      <c r="CJ102" s="71"/>
      <c r="CK102" s="71"/>
      <c r="CL102" s="71"/>
      <c r="CM102" s="95"/>
      <c r="CN102" s="71"/>
      <c r="CO102" s="71"/>
      <c r="CP102" s="71"/>
      <c r="CQ102" s="71"/>
      <c r="CR102" s="71"/>
    </row>
    <row r="103" spans="1:96" x14ac:dyDescent="0.25">
      <c r="A103" s="123"/>
      <c r="B103" s="124"/>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row>
    <row r="104" spans="1:96" x14ac:dyDescent="0.25">
      <c r="A104" s="81" t="s">
        <v>126</v>
      </c>
      <c r="B104" s="82"/>
      <c r="C104" s="94"/>
      <c r="D104" s="71"/>
      <c r="E104" s="256" t="s">
        <v>52</v>
      </c>
      <c r="F104" s="256" t="s">
        <v>52</v>
      </c>
      <c r="G104" s="71"/>
      <c r="H104" s="96"/>
      <c r="I104" s="94"/>
      <c r="J104" s="95"/>
      <c r="K104" s="71"/>
      <c r="L104" s="96"/>
      <c r="M104" s="71"/>
      <c r="N104" s="96"/>
      <c r="O104" s="71"/>
      <c r="P104" s="71"/>
      <c r="Q104" s="96"/>
      <c r="R104" s="95"/>
      <c r="S104" s="71"/>
      <c r="T104" s="71"/>
      <c r="U104" s="71"/>
      <c r="V104" s="71"/>
      <c r="W104" s="71"/>
      <c r="X104" s="95"/>
      <c r="Y104" s="71"/>
      <c r="Z104" s="96"/>
      <c r="AA104" s="71"/>
      <c r="AB104" s="95"/>
      <c r="AC104" s="71"/>
      <c r="AD104" s="71"/>
      <c r="AE104" s="96"/>
      <c r="AF104" s="71"/>
      <c r="AG104" s="71"/>
      <c r="AH104" s="95"/>
      <c r="AI104" s="71"/>
      <c r="AJ104" s="71"/>
      <c r="AK104" s="256" t="s">
        <v>52</v>
      </c>
      <c r="AL104" s="256" t="s">
        <v>52</v>
      </c>
      <c r="AM104" s="71"/>
      <c r="AN104" s="71"/>
      <c r="AO104" s="95"/>
      <c r="AP104" s="71"/>
      <c r="AQ104" s="71"/>
      <c r="AR104" s="96"/>
      <c r="AS104" s="256" t="s">
        <v>52</v>
      </c>
      <c r="AT104" s="71"/>
      <c r="AU104" s="71"/>
      <c r="AV104" s="71"/>
      <c r="AW104" s="95"/>
      <c r="AX104" s="71"/>
      <c r="AY104" s="71"/>
      <c r="AZ104" s="95"/>
      <c r="BA104" s="96"/>
      <c r="BB104" s="71"/>
      <c r="BC104" s="71"/>
      <c r="BD104" s="95"/>
      <c r="BE104" s="71"/>
      <c r="BF104" s="71"/>
      <c r="BG104" s="95"/>
      <c r="BH104" s="71"/>
      <c r="BI104" s="96"/>
      <c r="BJ104" s="95"/>
      <c r="BK104" s="71"/>
      <c r="BL104" s="95"/>
      <c r="BM104" s="71"/>
      <c r="BN104" s="71"/>
      <c r="BO104" s="71"/>
      <c r="BP104" s="71"/>
      <c r="BQ104" s="71"/>
      <c r="BR104" s="71"/>
      <c r="BS104" s="71"/>
      <c r="BT104" s="94"/>
      <c r="BU104" s="95"/>
      <c r="BV104" s="71"/>
      <c r="BW104" s="96"/>
      <c r="BX104" s="71"/>
      <c r="BY104" s="96"/>
      <c r="BZ104" s="71"/>
      <c r="CA104" s="95"/>
      <c r="CB104" s="96"/>
      <c r="CC104" s="71"/>
      <c r="CD104" s="96"/>
      <c r="CE104" s="95"/>
      <c r="CF104" s="96"/>
      <c r="CG104" s="71"/>
      <c r="CH104" s="95"/>
      <c r="CI104" s="71"/>
      <c r="CJ104" s="96"/>
      <c r="CK104" s="96"/>
      <c r="CL104" s="71"/>
      <c r="CM104" s="95"/>
      <c r="CN104" s="96"/>
      <c r="CO104" s="71"/>
      <c r="CP104" s="96"/>
      <c r="CQ104" s="96"/>
      <c r="CR104" s="71"/>
    </row>
    <row r="105" spans="1:96" x14ac:dyDescent="0.25">
      <c r="A105" s="119"/>
      <c r="B105" s="119"/>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row>
    <row r="106" spans="1:96" x14ac:dyDescent="0.25">
      <c r="A106" s="81" t="s">
        <v>111</v>
      </c>
      <c r="B106" s="82"/>
      <c r="C106" s="94"/>
      <c r="D106" s="96"/>
      <c r="E106" s="71"/>
      <c r="F106" s="71"/>
      <c r="G106" s="96"/>
      <c r="H106" s="256"/>
      <c r="I106" s="94"/>
      <c r="J106" s="95"/>
      <c r="K106" s="96"/>
      <c r="L106" s="71"/>
      <c r="M106" s="96"/>
      <c r="N106" s="71"/>
      <c r="O106" s="96"/>
      <c r="P106" s="96"/>
      <c r="Q106" s="71"/>
      <c r="R106" s="95"/>
      <c r="S106" s="96"/>
      <c r="T106" s="96"/>
      <c r="U106" s="96"/>
      <c r="V106" s="96"/>
      <c r="W106" s="96"/>
      <c r="X106" s="95"/>
      <c r="Y106" s="96"/>
      <c r="Z106" s="71"/>
      <c r="AA106" s="96"/>
      <c r="AB106" s="95"/>
      <c r="AC106" s="96"/>
      <c r="AD106" s="96"/>
      <c r="AE106" s="71"/>
      <c r="AF106" s="96"/>
      <c r="AG106" s="96"/>
      <c r="AH106" s="95"/>
      <c r="AI106" s="96"/>
      <c r="AJ106" s="96"/>
      <c r="AK106" s="71"/>
      <c r="AL106" s="96"/>
      <c r="AM106" s="96"/>
      <c r="AN106" s="96"/>
      <c r="AO106" s="95"/>
      <c r="AP106" s="96"/>
      <c r="AQ106" s="256" t="s">
        <v>53</v>
      </c>
      <c r="AR106" s="71"/>
      <c r="AS106" s="96"/>
      <c r="AT106" s="96"/>
      <c r="AU106" s="96"/>
      <c r="AV106" s="96"/>
      <c r="AW106" s="95"/>
      <c r="AX106" s="96"/>
      <c r="AY106" s="96"/>
      <c r="AZ106" s="95"/>
      <c r="BA106" s="71"/>
      <c r="BB106" s="96"/>
      <c r="BC106" s="96"/>
      <c r="BD106" s="95"/>
      <c r="BE106" s="256" t="s">
        <v>53</v>
      </c>
      <c r="BF106" s="96"/>
      <c r="BG106" s="95"/>
      <c r="BH106" s="96"/>
      <c r="BI106" s="71"/>
      <c r="BJ106" s="95"/>
      <c r="BK106" s="96"/>
      <c r="BL106" s="95"/>
      <c r="BM106" s="96"/>
      <c r="BN106" s="256" t="s">
        <v>52</v>
      </c>
      <c r="BO106" s="256" t="s">
        <v>53</v>
      </c>
      <c r="BP106" s="96"/>
      <c r="BQ106" s="96"/>
      <c r="BR106" s="254" t="s">
        <v>52</v>
      </c>
      <c r="BS106" s="96"/>
      <c r="BT106" s="94"/>
      <c r="BU106" s="95"/>
      <c r="BV106" s="96"/>
      <c r="BW106" s="71"/>
      <c r="BX106" s="3"/>
      <c r="BY106" s="71"/>
      <c r="BZ106" s="96"/>
      <c r="CA106" s="95"/>
      <c r="CB106" s="71"/>
      <c r="CC106" s="96"/>
      <c r="CD106" s="71"/>
      <c r="CE106" s="95"/>
      <c r="CF106" s="256" t="s">
        <v>53</v>
      </c>
      <c r="CG106" s="96"/>
      <c r="CH106" s="95"/>
      <c r="CI106" s="96"/>
      <c r="CJ106" s="71"/>
      <c r="CK106" s="71"/>
      <c r="CL106" s="96"/>
      <c r="CM106" s="95"/>
      <c r="CN106" s="3" t="s">
        <v>52</v>
      </c>
      <c r="CO106" s="96"/>
      <c r="CP106" s="71"/>
      <c r="CQ106" s="71"/>
      <c r="CR106" s="3" t="s">
        <v>52</v>
      </c>
    </row>
    <row r="107" spans="1:96" x14ac:dyDescent="0.25">
      <c r="A107" s="119"/>
      <c r="B107" s="119"/>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row>
    <row r="108" spans="1:96" x14ac:dyDescent="0.25">
      <c r="A108" s="81" t="s">
        <v>43</v>
      </c>
      <c r="B108" s="82"/>
      <c r="C108" s="94"/>
      <c r="D108" s="96"/>
      <c r="E108" s="71"/>
      <c r="F108" s="71"/>
      <c r="G108" s="96"/>
      <c r="H108" s="71"/>
      <c r="I108" s="94"/>
      <c r="J108" s="95"/>
      <c r="K108" s="96"/>
      <c r="L108" s="71"/>
      <c r="M108" s="96"/>
      <c r="N108" s="71"/>
      <c r="O108" s="96"/>
      <c r="P108" s="96"/>
      <c r="Q108" s="71"/>
      <c r="R108" s="95"/>
      <c r="S108" s="96"/>
      <c r="T108" s="96"/>
      <c r="U108" s="96"/>
      <c r="V108" s="96"/>
      <c r="W108" s="96"/>
      <c r="X108" s="95"/>
      <c r="Y108" s="96"/>
      <c r="Z108" s="71"/>
      <c r="AA108" s="96"/>
      <c r="AB108" s="95"/>
      <c r="AC108" s="96"/>
      <c r="AD108" s="96"/>
      <c r="AE108" s="71"/>
      <c r="AF108" s="96"/>
      <c r="AG108" s="96"/>
      <c r="AH108" s="95"/>
      <c r="AI108" s="96"/>
      <c r="AJ108" s="96"/>
      <c r="AK108" s="71"/>
      <c r="AL108" s="96"/>
      <c r="AM108" s="96"/>
      <c r="AN108" s="96"/>
      <c r="AO108" s="95"/>
      <c r="AP108" s="96"/>
      <c r="AQ108" s="256" t="s">
        <v>52</v>
      </c>
      <c r="AR108" s="71"/>
      <c r="AS108" s="96"/>
      <c r="AT108" s="96"/>
      <c r="AU108" s="96"/>
      <c r="AV108" s="96"/>
      <c r="AW108" s="95"/>
      <c r="AX108" s="96"/>
      <c r="AY108" s="96"/>
      <c r="AZ108" s="95"/>
      <c r="BA108" s="71"/>
      <c r="BB108" s="96"/>
      <c r="BC108" s="96"/>
      <c r="BD108" s="95"/>
      <c r="BE108" s="256" t="s">
        <v>52</v>
      </c>
      <c r="BF108" s="96"/>
      <c r="BG108" s="95"/>
      <c r="BH108" s="96"/>
      <c r="BI108" s="71"/>
      <c r="BJ108" s="95"/>
      <c r="BK108" s="96"/>
      <c r="BL108" s="95"/>
      <c r="BM108" s="96"/>
      <c r="BN108" s="256" t="s">
        <v>52</v>
      </c>
      <c r="BO108" s="256" t="s">
        <v>52</v>
      </c>
      <c r="BP108" s="96"/>
      <c r="BQ108" s="96"/>
      <c r="BR108" s="254" t="s">
        <v>52</v>
      </c>
      <c r="BS108" s="96"/>
      <c r="BT108" s="94"/>
      <c r="BU108" s="95"/>
      <c r="BV108" s="96"/>
      <c r="BW108" s="71"/>
      <c r="BX108" s="96"/>
      <c r="BY108" s="71"/>
      <c r="BZ108" s="96"/>
      <c r="CA108" s="95"/>
      <c r="CB108" s="71"/>
      <c r="CC108" s="96"/>
      <c r="CD108" s="71"/>
      <c r="CE108" s="95"/>
      <c r="CF108" s="3" t="s">
        <v>52</v>
      </c>
      <c r="CG108" s="96"/>
      <c r="CH108" s="95"/>
      <c r="CI108" s="96"/>
      <c r="CJ108" s="71"/>
      <c r="CK108" s="71"/>
      <c r="CL108" s="96"/>
      <c r="CM108" s="95"/>
      <c r="CN108" s="3" t="s">
        <v>52</v>
      </c>
      <c r="CO108" s="96"/>
      <c r="CP108" s="71"/>
      <c r="CQ108" s="71"/>
      <c r="CR108" s="3" t="s">
        <v>52</v>
      </c>
    </row>
    <row r="109" spans="1:96" x14ac:dyDescent="0.25">
      <c r="A109" s="119"/>
      <c r="B109" s="119"/>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row>
    <row r="110" spans="1:96" x14ac:dyDescent="0.25">
      <c r="A110" s="81" t="s">
        <v>89</v>
      </c>
      <c r="B110" s="82"/>
      <c r="C110" s="94"/>
      <c r="D110" s="96"/>
      <c r="E110" s="71"/>
      <c r="F110" s="71"/>
      <c r="G110" s="96"/>
      <c r="H110" s="71"/>
      <c r="I110" s="94"/>
      <c r="J110" s="95"/>
      <c r="K110" s="96"/>
      <c r="L110" s="71"/>
      <c r="M110" s="96"/>
      <c r="N110" s="71"/>
      <c r="O110" s="96"/>
      <c r="P110" s="96"/>
      <c r="Q110" s="71"/>
      <c r="R110" s="95"/>
      <c r="S110" s="96"/>
      <c r="T110" s="96"/>
      <c r="U110" s="96"/>
      <c r="V110" s="96"/>
      <c r="W110" s="96"/>
      <c r="X110" s="95"/>
      <c r="Y110" s="96"/>
      <c r="Z110" s="71"/>
      <c r="AA110" s="96"/>
      <c r="AB110" s="95"/>
      <c r="AC110" s="96"/>
      <c r="AD110" s="96"/>
      <c r="AE110" s="71"/>
      <c r="AF110" s="96"/>
      <c r="AG110" s="96"/>
      <c r="AH110" s="95"/>
      <c r="AI110" s="96"/>
      <c r="AJ110" s="96"/>
      <c r="AK110" s="71"/>
      <c r="AL110" s="96"/>
      <c r="AM110" s="96"/>
      <c r="AN110" s="96"/>
      <c r="AO110" s="95"/>
      <c r="AP110" s="96"/>
      <c r="AQ110" s="256" t="s">
        <v>52</v>
      </c>
      <c r="AR110" s="71"/>
      <c r="AS110" s="96"/>
      <c r="AT110" s="96"/>
      <c r="AU110" s="96"/>
      <c r="AV110" s="96"/>
      <c r="AW110" s="95"/>
      <c r="AX110" s="96"/>
      <c r="AY110" s="96"/>
      <c r="AZ110" s="95"/>
      <c r="BA110" s="71"/>
      <c r="BB110" s="96"/>
      <c r="BC110" s="96"/>
      <c r="BD110" s="95"/>
      <c r="BE110" s="256" t="s">
        <v>52</v>
      </c>
      <c r="BF110" s="96"/>
      <c r="BG110" s="95"/>
      <c r="BH110" s="96"/>
      <c r="BI110" s="71"/>
      <c r="BJ110" s="95"/>
      <c r="BK110" s="96"/>
      <c r="BL110" s="95"/>
      <c r="BM110" s="96"/>
      <c r="BN110" s="256" t="s">
        <v>52</v>
      </c>
      <c r="BO110" s="256" t="s">
        <v>52</v>
      </c>
      <c r="BP110" s="96"/>
      <c r="BQ110" s="96"/>
      <c r="BR110" s="254" t="s">
        <v>52</v>
      </c>
      <c r="BS110" s="96"/>
      <c r="BT110" s="94"/>
      <c r="BU110" s="95"/>
      <c r="BV110" s="96"/>
      <c r="BW110" s="71"/>
      <c r="BX110" s="96"/>
      <c r="BY110" s="71"/>
      <c r="BZ110" s="96"/>
      <c r="CA110" s="95"/>
      <c r="CB110" s="71"/>
      <c r="CC110" s="96"/>
      <c r="CD110" s="71"/>
      <c r="CE110" s="95"/>
      <c r="CF110" s="3" t="s">
        <v>52</v>
      </c>
      <c r="CG110" s="96"/>
      <c r="CH110" s="95"/>
      <c r="CI110" s="96"/>
      <c r="CJ110" s="71"/>
      <c r="CK110" s="71"/>
      <c r="CL110" s="96"/>
      <c r="CM110" s="95"/>
      <c r="CN110" s="3" t="s">
        <v>52</v>
      </c>
      <c r="CO110" s="96"/>
      <c r="CP110" s="71"/>
      <c r="CQ110" s="71"/>
      <c r="CR110" s="96"/>
    </row>
    <row r="111" spans="1:96" x14ac:dyDescent="0.25">
      <c r="A111" s="123"/>
      <c r="B111" s="124"/>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row>
    <row r="112" spans="1:96" x14ac:dyDescent="0.25">
      <c r="A112" s="81" t="s">
        <v>32</v>
      </c>
      <c r="B112" s="82"/>
      <c r="C112" s="94"/>
      <c r="D112" s="96"/>
      <c r="E112" s="96"/>
      <c r="F112" s="96"/>
      <c r="G112" s="96"/>
      <c r="H112" s="96"/>
      <c r="I112" s="94"/>
      <c r="J112" s="95"/>
      <c r="K112" s="96"/>
      <c r="L112" s="96"/>
      <c r="M112" s="96"/>
      <c r="N112" s="96"/>
      <c r="O112" s="96"/>
      <c r="P112" s="96"/>
      <c r="Q112" s="96"/>
      <c r="R112" s="95"/>
      <c r="S112" s="96"/>
      <c r="T112" s="96"/>
      <c r="U112" s="96"/>
      <c r="V112" s="96"/>
      <c r="W112" s="96"/>
      <c r="X112" s="95"/>
      <c r="Y112" s="96"/>
      <c r="Z112" s="96"/>
      <c r="AA112" s="96"/>
      <c r="AB112" s="95"/>
      <c r="AC112" s="96"/>
      <c r="AD112" s="96"/>
      <c r="AE112" s="96"/>
      <c r="AF112" s="96"/>
      <c r="AG112" s="96"/>
      <c r="AH112" s="95"/>
      <c r="AI112" s="96"/>
      <c r="AJ112" s="96"/>
      <c r="AK112" s="96"/>
      <c r="AL112" s="96"/>
      <c r="AM112" s="96"/>
      <c r="AN112" s="96"/>
      <c r="AO112" s="95"/>
      <c r="AP112" s="96"/>
      <c r="AQ112" s="256" t="s">
        <v>53</v>
      </c>
      <c r="AR112" s="96"/>
      <c r="AS112" s="96"/>
      <c r="AT112" s="96"/>
      <c r="AU112" s="96"/>
      <c r="AV112" s="96"/>
      <c r="AW112" s="95"/>
      <c r="AX112" s="96"/>
      <c r="AY112" s="96"/>
      <c r="AZ112" s="95"/>
      <c r="BA112" s="96"/>
      <c r="BB112" s="96"/>
      <c r="BC112" s="96"/>
      <c r="BD112" s="95"/>
      <c r="BE112" s="256" t="s">
        <v>53</v>
      </c>
      <c r="BF112" s="96"/>
      <c r="BG112" s="95"/>
      <c r="BH112" s="96"/>
      <c r="BI112" s="96"/>
      <c r="BJ112" s="95"/>
      <c r="BK112" s="96"/>
      <c r="BL112" s="95"/>
      <c r="BM112" s="96"/>
      <c r="BN112" s="96"/>
      <c r="BO112" s="256" t="s">
        <v>52</v>
      </c>
      <c r="BP112" s="96"/>
      <c r="BQ112" s="96"/>
      <c r="BR112" s="96"/>
      <c r="BS112" s="96"/>
      <c r="BT112" s="94"/>
      <c r="BU112" s="95"/>
      <c r="BV112" s="96"/>
      <c r="BW112" s="96"/>
      <c r="BX112" s="96"/>
      <c r="BY112" s="96"/>
      <c r="BZ112" s="96"/>
      <c r="CA112" s="95"/>
      <c r="CB112" s="96"/>
      <c r="CC112" s="96"/>
      <c r="CD112" s="96"/>
      <c r="CE112" s="95"/>
      <c r="CF112" s="3" t="s">
        <v>52</v>
      </c>
      <c r="CG112" s="3" t="s">
        <v>52</v>
      </c>
      <c r="CH112" s="95"/>
      <c r="CI112" s="96"/>
      <c r="CJ112" s="96"/>
      <c r="CK112" s="96"/>
      <c r="CL112" s="96"/>
      <c r="CM112" s="95"/>
      <c r="CN112" s="96"/>
      <c r="CO112" s="96"/>
      <c r="CP112" s="96"/>
      <c r="CQ112" s="96"/>
      <c r="CR112" s="96"/>
    </row>
    <row r="113" spans="1:96" x14ac:dyDescent="0.25">
      <c r="A113" s="119"/>
      <c r="B113" s="119"/>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row>
    <row r="114" spans="1:96" x14ac:dyDescent="0.25">
      <c r="A114" s="283" t="s">
        <v>114</v>
      </c>
      <c r="B114" s="121" t="s">
        <v>62</v>
      </c>
      <c r="C114" s="94"/>
      <c r="D114" s="96"/>
      <c r="E114" s="71"/>
      <c r="F114" s="71"/>
      <c r="G114" s="96"/>
      <c r="H114" s="71"/>
      <c r="I114" s="94"/>
      <c r="J114" s="95"/>
      <c r="K114" s="96"/>
      <c r="L114" s="71"/>
      <c r="M114" s="96"/>
      <c r="N114" s="71"/>
      <c r="O114" s="96"/>
      <c r="P114" s="96"/>
      <c r="Q114" s="71"/>
      <c r="R114" s="95"/>
      <c r="S114" s="96"/>
      <c r="T114" s="96"/>
      <c r="U114" s="96"/>
      <c r="V114" s="96"/>
      <c r="W114" s="96"/>
      <c r="X114" s="95"/>
      <c r="Y114" s="96"/>
      <c r="Z114" s="71"/>
      <c r="AA114" s="96"/>
      <c r="AB114" s="95"/>
      <c r="AC114" s="96"/>
      <c r="AD114" s="96"/>
      <c r="AE114" s="71"/>
      <c r="AF114" s="96"/>
      <c r="AG114" s="96"/>
      <c r="AH114" s="95"/>
      <c r="AI114" s="96"/>
      <c r="AJ114" s="96"/>
      <c r="AK114" s="71"/>
      <c r="AL114" s="96"/>
      <c r="AM114" s="96"/>
      <c r="AN114" s="256" t="s">
        <v>52</v>
      </c>
      <c r="AO114" s="95"/>
      <c r="AP114" s="256" t="s">
        <v>52</v>
      </c>
      <c r="AQ114" s="256" t="s">
        <v>52</v>
      </c>
      <c r="AR114" s="71"/>
      <c r="AS114" s="256" t="s">
        <v>52</v>
      </c>
      <c r="AT114" s="96"/>
      <c r="AU114" s="256" t="s">
        <v>52</v>
      </c>
      <c r="AV114" s="256" t="s">
        <v>52</v>
      </c>
      <c r="AW114" s="95"/>
      <c r="AX114" s="96"/>
      <c r="AY114" s="96"/>
      <c r="AZ114" s="95"/>
      <c r="BA114" s="256" t="s">
        <v>52</v>
      </c>
      <c r="BB114" s="96"/>
      <c r="BC114" s="256"/>
      <c r="BD114" s="95"/>
      <c r="BE114" s="256" t="s">
        <v>52</v>
      </c>
      <c r="BF114" s="96"/>
      <c r="BG114" s="95"/>
      <c r="BH114" s="96"/>
      <c r="BI114" s="71"/>
      <c r="BJ114" s="95"/>
      <c r="BK114" s="96"/>
      <c r="BL114" s="95"/>
      <c r="BM114" s="96"/>
      <c r="BN114" s="96"/>
      <c r="BO114" s="256" t="s">
        <v>52</v>
      </c>
      <c r="BP114" s="96"/>
      <c r="BQ114" s="96"/>
      <c r="BR114" s="254" t="s">
        <v>52</v>
      </c>
      <c r="BS114" s="96"/>
      <c r="BT114" s="94"/>
      <c r="BU114" s="95"/>
      <c r="BV114" s="96"/>
      <c r="BW114" s="71"/>
      <c r="BX114" s="3" t="s">
        <v>52</v>
      </c>
      <c r="BY114" s="71"/>
      <c r="BZ114" s="96"/>
      <c r="CA114" s="95"/>
      <c r="CB114" s="71"/>
      <c r="CC114" s="96"/>
      <c r="CD114" s="71"/>
      <c r="CE114" s="95"/>
      <c r="CF114" s="3" t="s">
        <v>52</v>
      </c>
      <c r="CG114" s="3" t="s">
        <v>52</v>
      </c>
      <c r="CH114" s="95"/>
      <c r="CI114" s="96"/>
      <c r="CJ114" s="71"/>
      <c r="CK114" s="71"/>
      <c r="CL114" s="96"/>
      <c r="CM114" s="95"/>
      <c r="CN114" s="3" t="s">
        <v>52</v>
      </c>
      <c r="CO114" s="96"/>
      <c r="CP114" s="71"/>
      <c r="CQ114" s="71"/>
      <c r="CR114" s="96"/>
    </row>
    <row r="115" spans="1:96" x14ac:dyDescent="0.25">
      <c r="A115" s="289"/>
      <c r="B115" s="121" t="s">
        <v>65</v>
      </c>
      <c r="C115" s="94"/>
      <c r="D115" s="71"/>
      <c r="E115" s="256" t="s">
        <v>52</v>
      </c>
      <c r="F115" s="256" t="s">
        <v>52</v>
      </c>
      <c r="G115" s="256" t="s">
        <v>52</v>
      </c>
      <c r="H115" s="256" t="s">
        <v>52</v>
      </c>
      <c r="I115" s="94"/>
      <c r="J115" s="95"/>
      <c r="K115" s="71"/>
      <c r="L115" s="71"/>
      <c r="M115" s="71"/>
      <c r="N115" s="71"/>
      <c r="O115" s="71"/>
      <c r="P115" s="71"/>
      <c r="Q115" s="71"/>
      <c r="R115" s="95"/>
      <c r="S115" s="71"/>
      <c r="T115" s="71"/>
      <c r="U115" s="71"/>
      <c r="V115" s="71"/>
      <c r="W115" s="71"/>
      <c r="X115" s="95"/>
      <c r="Y115" s="71"/>
      <c r="Z115" s="71"/>
      <c r="AA115" s="71"/>
      <c r="AB115" s="95"/>
      <c r="AC115" s="71"/>
      <c r="AD115" s="71"/>
      <c r="AE115" s="71"/>
      <c r="AF115" s="71"/>
      <c r="AG115" s="71"/>
      <c r="AH115" s="95"/>
      <c r="AI115" s="71"/>
      <c r="AJ115" s="71"/>
      <c r="AK115" s="71"/>
      <c r="AL115" s="71"/>
      <c r="AM115" s="71"/>
      <c r="AN115" s="256" t="s">
        <v>52</v>
      </c>
      <c r="AO115" s="95"/>
      <c r="AP115" s="256" t="s">
        <v>52</v>
      </c>
      <c r="AQ115" s="256" t="s">
        <v>53</v>
      </c>
      <c r="AR115" s="71"/>
      <c r="AS115" s="256" t="s">
        <v>52</v>
      </c>
      <c r="AT115" s="71"/>
      <c r="AU115" s="256" t="s">
        <v>52</v>
      </c>
      <c r="AV115" s="256" t="s">
        <v>52</v>
      </c>
      <c r="AW115" s="95"/>
      <c r="AX115" s="71"/>
      <c r="AY115" s="71"/>
      <c r="AZ115" s="95"/>
      <c r="BA115" s="256"/>
      <c r="BB115" s="71"/>
      <c r="BC115" s="256"/>
      <c r="BD115" s="95"/>
      <c r="BE115" s="256" t="s">
        <v>53</v>
      </c>
      <c r="BF115" s="71"/>
      <c r="BG115" s="95"/>
      <c r="BH115" s="256" t="s">
        <v>53</v>
      </c>
      <c r="BI115" s="256" t="s">
        <v>53</v>
      </c>
      <c r="BJ115" s="95"/>
      <c r="BK115" s="256" t="s">
        <v>52</v>
      </c>
      <c r="BL115" s="95"/>
      <c r="BM115" s="71"/>
      <c r="BN115" s="71"/>
      <c r="BO115" s="256" t="s">
        <v>53</v>
      </c>
      <c r="BP115" s="71"/>
      <c r="BQ115" s="71"/>
      <c r="BR115" s="254" t="s">
        <v>52</v>
      </c>
      <c r="BS115" s="71"/>
      <c r="BT115" s="94"/>
      <c r="BU115" s="95"/>
      <c r="BV115" s="71"/>
      <c r="BW115" s="71"/>
      <c r="BX115" s="3" t="s">
        <v>53</v>
      </c>
      <c r="BY115" s="71"/>
      <c r="BZ115" s="71"/>
      <c r="CA115" s="95"/>
      <c r="CB115" s="71"/>
      <c r="CC115" s="71"/>
      <c r="CD115" s="71"/>
      <c r="CE115" s="95"/>
      <c r="CF115" s="256" t="s">
        <v>53</v>
      </c>
      <c r="CG115" s="3" t="s">
        <v>52</v>
      </c>
      <c r="CH115" s="95"/>
      <c r="CI115" s="71"/>
      <c r="CJ115" s="71"/>
      <c r="CK115" s="71"/>
      <c r="CL115" s="71"/>
      <c r="CM115" s="95"/>
      <c r="CN115" s="3" t="s">
        <v>52</v>
      </c>
      <c r="CO115" s="71"/>
      <c r="CP115" s="71"/>
      <c r="CQ115" s="71"/>
      <c r="CR115" s="71"/>
    </row>
    <row r="116" spans="1:96" x14ac:dyDescent="0.25">
      <c r="A116" s="119"/>
      <c r="B116" s="119"/>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row>
  </sheetData>
  <mergeCells count="21">
    <mergeCell ref="A89:A90"/>
    <mergeCell ref="A96:A102"/>
    <mergeCell ref="A114:A115"/>
    <mergeCell ref="A64:A65"/>
    <mergeCell ref="A71:A72"/>
    <mergeCell ref="A74:A75"/>
    <mergeCell ref="A83:A84"/>
    <mergeCell ref="A86:A87"/>
    <mergeCell ref="A61:A62"/>
    <mergeCell ref="A3:A4"/>
    <mergeCell ref="A6:B6"/>
    <mergeCell ref="A14:A15"/>
    <mergeCell ref="A31:B31"/>
    <mergeCell ref="A37:A38"/>
    <mergeCell ref="A40:A41"/>
    <mergeCell ref="A43:A44"/>
    <mergeCell ref="A46:A47"/>
    <mergeCell ref="A49:A50"/>
    <mergeCell ref="A52:A53"/>
    <mergeCell ref="A58:A59"/>
    <mergeCell ref="A55:A56"/>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45"/>
  <sheetViews>
    <sheetView zoomScaleNormal="100" workbookViewId="0">
      <pane xSplit="2" ySplit="1" topLeftCell="C2" activePane="bottomRight" state="frozen"/>
      <selection pane="topRight" activeCell="C1" sqref="C1"/>
      <selection pane="bottomLeft" activeCell="A2" sqref="A2"/>
      <selection pane="bottomRight" activeCell="A2" sqref="A2"/>
    </sheetView>
  </sheetViews>
  <sheetFormatPr defaultRowHeight="15" x14ac:dyDescent="0.25"/>
  <cols>
    <col min="1" max="1" width="15" customWidth="1"/>
    <col min="2" max="2" width="22.85546875" customWidth="1"/>
    <col min="3" max="3" width="4" style="137" bestFit="1" customWidth="1"/>
    <col min="4" max="4" width="7" hidden="1" customWidth="1"/>
    <col min="5" max="5" width="7" bestFit="1" customWidth="1"/>
    <col min="6" max="6" width="16" hidden="1" customWidth="1"/>
    <col min="7" max="7" width="12.85546875" bestFit="1" customWidth="1"/>
    <col min="8" max="9" width="19.140625" bestFit="1" customWidth="1"/>
    <col min="10" max="10" width="25.140625" hidden="1" customWidth="1"/>
    <col min="11" max="11" width="7" style="137" bestFit="1" customWidth="1"/>
    <col min="12" max="12" width="4" hidden="1" customWidth="1"/>
    <col min="13" max="15" width="9.85546875" hidden="1" customWidth="1"/>
    <col min="16" max="16" width="4" hidden="1" customWidth="1"/>
    <col min="17" max="17" width="12.85546875" hidden="1" customWidth="1"/>
    <col min="18" max="18" width="4" bestFit="1" customWidth="1"/>
    <col min="19" max="19" width="9.85546875" hidden="1" customWidth="1"/>
    <col min="20" max="20" width="9.85546875" bestFit="1" customWidth="1"/>
    <col min="21" max="21" width="4" bestFit="1" customWidth="1"/>
    <col min="22" max="22" width="12.85546875" bestFit="1" customWidth="1"/>
    <col min="23" max="23" width="7" bestFit="1" customWidth="1"/>
    <col min="24" max="24" width="9.85546875" bestFit="1" customWidth="1"/>
    <col min="25" max="25" width="4" bestFit="1" customWidth="1"/>
    <col min="26" max="26" width="7" bestFit="1" customWidth="1"/>
    <col min="27" max="27" width="19.140625" bestFit="1" customWidth="1"/>
    <col min="28" max="28" width="7" bestFit="1" customWidth="1"/>
    <col min="29" max="29" width="9.85546875" bestFit="1" customWidth="1"/>
    <col min="30" max="30" width="7" bestFit="1" customWidth="1"/>
    <col min="31" max="31" width="19.140625" bestFit="1" customWidth="1"/>
    <col min="32" max="33" width="4" bestFit="1" customWidth="1"/>
    <col min="34" max="34" width="12.85546875" hidden="1" customWidth="1"/>
    <col min="35" max="35" width="9.85546875" bestFit="1" customWidth="1"/>
    <col min="36" max="36" width="9.85546875" hidden="1" customWidth="1"/>
    <col min="37" max="37" width="4" bestFit="1" customWidth="1"/>
    <col min="38" max="38" width="7" bestFit="1" customWidth="1"/>
    <col min="39" max="39" width="9.85546875" hidden="1" customWidth="1"/>
    <col min="40" max="40" width="9.85546875" bestFit="1" customWidth="1"/>
    <col min="41" max="41" width="4" bestFit="1" customWidth="1"/>
    <col min="42" max="43" width="7" bestFit="1" customWidth="1"/>
    <col min="44" max="44" width="4" bestFit="1" customWidth="1"/>
    <col min="45" max="45" width="9.85546875" hidden="1" customWidth="1"/>
    <col min="46" max="46" width="7" bestFit="1" customWidth="1"/>
    <col min="47" max="48" width="7" hidden="1" customWidth="1"/>
    <col min="49" max="49" width="4" bestFit="1" customWidth="1"/>
    <col min="50" max="50" width="7" bestFit="1" customWidth="1"/>
    <col min="51" max="51" width="7" hidden="1" customWidth="1"/>
    <col min="52" max="52" width="9.85546875" bestFit="1" customWidth="1"/>
    <col min="53" max="53" width="7" bestFit="1" customWidth="1"/>
  </cols>
  <sheetData>
    <row r="1" spans="1:53" ht="144" customHeight="1" x14ac:dyDescent="0.25">
      <c r="A1" s="139" t="s">
        <v>846</v>
      </c>
      <c r="B1" s="139" t="s">
        <v>738</v>
      </c>
      <c r="C1" s="136" t="s">
        <v>224</v>
      </c>
      <c r="D1" s="31" t="s">
        <v>151</v>
      </c>
      <c r="E1" s="32" t="s">
        <v>149</v>
      </c>
      <c r="F1" s="31" t="s">
        <v>150</v>
      </c>
      <c r="G1" s="31" t="s">
        <v>152</v>
      </c>
      <c r="H1" s="32" t="s">
        <v>153</v>
      </c>
      <c r="I1" s="31" t="s">
        <v>154</v>
      </c>
      <c r="J1" s="32" t="s">
        <v>155</v>
      </c>
      <c r="K1" s="136" t="s">
        <v>220</v>
      </c>
      <c r="L1" s="30" t="s">
        <v>258</v>
      </c>
      <c r="M1" s="31" t="s">
        <v>221</v>
      </c>
      <c r="N1" s="32" t="s">
        <v>222</v>
      </c>
      <c r="O1" s="31" t="s">
        <v>223</v>
      </c>
      <c r="P1" s="30" t="s">
        <v>253</v>
      </c>
      <c r="Q1" s="32" t="s">
        <v>254</v>
      </c>
      <c r="R1" s="30" t="s">
        <v>255</v>
      </c>
      <c r="S1" s="32" t="s">
        <v>256</v>
      </c>
      <c r="T1" s="31" t="s">
        <v>257</v>
      </c>
      <c r="U1" s="30" t="s">
        <v>268</v>
      </c>
      <c r="V1" s="31" t="s">
        <v>269</v>
      </c>
      <c r="W1" s="32" t="s">
        <v>270</v>
      </c>
      <c r="X1" s="31" t="s">
        <v>271</v>
      </c>
      <c r="Y1" s="30" t="s">
        <v>283</v>
      </c>
      <c r="Z1" s="31" t="s">
        <v>284</v>
      </c>
      <c r="AA1" s="32" t="s">
        <v>285</v>
      </c>
      <c r="AB1" s="30" t="s">
        <v>295</v>
      </c>
      <c r="AC1" s="31" t="s">
        <v>296</v>
      </c>
      <c r="AD1" s="32" t="s">
        <v>297</v>
      </c>
      <c r="AE1" s="31" t="s">
        <v>787</v>
      </c>
      <c r="AF1" s="29" t="s">
        <v>148</v>
      </c>
      <c r="AG1" s="30" t="s">
        <v>156</v>
      </c>
      <c r="AH1" s="31" t="s">
        <v>157</v>
      </c>
      <c r="AI1" s="32" t="s">
        <v>158</v>
      </c>
      <c r="AJ1" s="31" t="s">
        <v>159</v>
      </c>
      <c r="AK1" s="30" t="s">
        <v>172</v>
      </c>
      <c r="AL1" s="31" t="s">
        <v>173</v>
      </c>
      <c r="AM1" s="32" t="s">
        <v>174</v>
      </c>
      <c r="AN1" s="31" t="s">
        <v>175</v>
      </c>
      <c r="AO1" s="30" t="s">
        <v>180</v>
      </c>
      <c r="AP1" s="31" t="s">
        <v>181</v>
      </c>
      <c r="AQ1" s="32" t="s">
        <v>182</v>
      </c>
      <c r="AR1" s="30" t="s">
        <v>189</v>
      </c>
      <c r="AS1" s="31" t="s">
        <v>190</v>
      </c>
      <c r="AT1" s="32" t="s">
        <v>191</v>
      </c>
      <c r="AU1" s="31" t="s">
        <v>192</v>
      </c>
      <c r="AV1" s="32" t="s">
        <v>193</v>
      </c>
      <c r="AW1" s="30" t="s">
        <v>202</v>
      </c>
      <c r="AX1" s="31" t="s">
        <v>203</v>
      </c>
      <c r="AY1" s="32" t="s">
        <v>204</v>
      </c>
      <c r="AZ1" s="31" t="s">
        <v>205</v>
      </c>
      <c r="BA1" s="32" t="s">
        <v>206</v>
      </c>
    </row>
    <row r="2" spans="1:53" x14ac:dyDescent="0.2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row>
    <row r="3" spans="1:53" x14ac:dyDescent="0.25">
      <c r="A3" s="279" t="s">
        <v>60</v>
      </c>
      <c r="B3" s="34" t="s">
        <v>61</v>
      </c>
      <c r="C3" s="50"/>
      <c r="D3" s="37"/>
      <c r="E3" s="38"/>
      <c r="F3" s="37"/>
      <c r="G3" s="37"/>
      <c r="H3" s="38"/>
      <c r="I3" s="37"/>
      <c r="J3" s="38"/>
      <c r="K3" s="50"/>
      <c r="L3" s="36"/>
      <c r="M3" s="37"/>
      <c r="N3" s="38"/>
      <c r="O3" s="37"/>
      <c r="P3" s="36"/>
      <c r="Q3" s="38"/>
      <c r="R3" s="36"/>
      <c r="S3" s="38"/>
      <c r="T3" s="37"/>
      <c r="U3" s="36"/>
      <c r="V3" s="37"/>
      <c r="W3" s="3" t="s">
        <v>52</v>
      </c>
      <c r="X3" s="3" t="s">
        <v>52</v>
      </c>
      <c r="Y3" s="36"/>
      <c r="Z3" s="37"/>
      <c r="AA3" s="3" t="s">
        <v>52</v>
      </c>
      <c r="AB3" s="36"/>
      <c r="AC3" s="3" t="s">
        <v>52</v>
      </c>
      <c r="AD3" s="38"/>
      <c r="AE3" s="37"/>
      <c r="AF3" s="35"/>
      <c r="AG3" s="36"/>
      <c r="AH3" s="37"/>
      <c r="AI3" s="38"/>
      <c r="AJ3" s="37"/>
      <c r="AK3" s="36"/>
      <c r="AL3" s="37"/>
      <c r="AM3" s="38"/>
      <c r="AN3" s="37"/>
      <c r="AO3" s="36"/>
      <c r="AP3" s="37"/>
      <c r="AQ3" s="3" t="s">
        <v>52</v>
      </c>
      <c r="AR3" s="36"/>
      <c r="AS3" s="37"/>
      <c r="AT3" s="38"/>
      <c r="AU3" s="37"/>
      <c r="AV3" s="38"/>
      <c r="AW3" s="36"/>
      <c r="AX3" s="3" t="s">
        <v>52</v>
      </c>
      <c r="AY3" s="38"/>
      <c r="AZ3" s="3" t="s">
        <v>52</v>
      </c>
      <c r="BA3" s="38"/>
    </row>
    <row r="4" spans="1:53" x14ac:dyDescent="0.25">
      <c r="A4" s="280"/>
      <c r="B4" s="39" t="s">
        <v>8</v>
      </c>
      <c r="C4" s="50"/>
      <c r="D4" s="37"/>
      <c r="E4" s="38"/>
      <c r="F4" s="37"/>
      <c r="G4" s="37"/>
      <c r="H4" s="38"/>
      <c r="I4" s="37"/>
      <c r="J4" s="38"/>
      <c r="K4" s="50"/>
      <c r="L4" s="36"/>
      <c r="M4" s="37"/>
      <c r="N4" s="38"/>
      <c r="O4" s="37"/>
      <c r="P4" s="36"/>
      <c r="Q4" s="38"/>
      <c r="R4" s="36"/>
      <c r="S4" s="38"/>
      <c r="T4" s="37"/>
      <c r="U4" s="36"/>
      <c r="V4" s="37"/>
      <c r="W4" s="3" t="s">
        <v>53</v>
      </c>
      <c r="X4" s="3" t="s">
        <v>52</v>
      </c>
      <c r="Y4" s="36"/>
      <c r="Z4" s="3" t="s">
        <v>52</v>
      </c>
      <c r="AA4" s="3" t="s">
        <v>53</v>
      </c>
      <c r="AB4" s="36"/>
      <c r="AC4" s="3"/>
      <c r="AD4" s="38"/>
      <c r="AE4" s="37"/>
      <c r="AF4" s="35"/>
      <c r="AG4" s="36"/>
      <c r="AH4" s="37"/>
      <c r="AI4" s="38"/>
      <c r="AJ4" s="37"/>
      <c r="AK4" s="36"/>
      <c r="AL4" s="37"/>
      <c r="AM4" s="38"/>
      <c r="AN4" s="37"/>
      <c r="AO4" s="36"/>
      <c r="AP4" s="37"/>
      <c r="AQ4" s="3" t="s">
        <v>52</v>
      </c>
      <c r="AR4" s="36"/>
      <c r="AS4" s="37"/>
      <c r="AT4" s="38"/>
      <c r="AU4" s="37"/>
      <c r="AV4" s="38"/>
      <c r="AW4" s="36"/>
      <c r="AX4" s="3" t="s">
        <v>53</v>
      </c>
      <c r="AY4" s="38"/>
      <c r="AZ4" s="37"/>
      <c r="BA4" s="38"/>
    </row>
    <row r="5" spans="1:53" x14ac:dyDescent="0.25">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row>
    <row r="6" spans="1:53" x14ac:dyDescent="0.25">
      <c r="A6" s="287" t="s">
        <v>784</v>
      </c>
      <c r="B6" s="288"/>
      <c r="C6" s="50"/>
      <c r="D6" s="37"/>
      <c r="E6" s="40"/>
      <c r="F6" s="37"/>
      <c r="G6" s="37"/>
      <c r="H6" s="40"/>
      <c r="I6" s="3" t="s">
        <v>52</v>
      </c>
      <c r="J6" s="40"/>
      <c r="K6" s="50"/>
      <c r="L6" s="36"/>
      <c r="M6" s="37"/>
      <c r="N6" s="40"/>
      <c r="O6" s="37"/>
      <c r="P6" s="36"/>
      <c r="Q6" s="40"/>
      <c r="R6" s="36"/>
      <c r="S6" s="40"/>
      <c r="T6" s="37"/>
      <c r="U6" s="36"/>
      <c r="V6" s="3" t="s">
        <v>53</v>
      </c>
      <c r="W6" s="3" t="s">
        <v>53</v>
      </c>
      <c r="X6" s="3" t="s">
        <v>52</v>
      </c>
      <c r="Y6" s="36"/>
      <c r="Z6" s="37"/>
      <c r="AA6" s="40"/>
      <c r="AB6" s="36"/>
      <c r="AC6" s="37"/>
      <c r="AD6" s="40"/>
      <c r="AE6" s="37"/>
      <c r="AF6" s="35"/>
      <c r="AG6" s="36"/>
      <c r="AH6" s="37"/>
      <c r="AI6" s="40"/>
      <c r="AJ6" s="37"/>
      <c r="AK6" s="36"/>
      <c r="AL6" s="37"/>
      <c r="AM6" s="40"/>
      <c r="AN6" s="37"/>
      <c r="AO6" s="36"/>
      <c r="AP6" s="37"/>
      <c r="AQ6" s="3" t="s">
        <v>53</v>
      </c>
      <c r="AR6" s="36"/>
      <c r="AS6" s="37"/>
      <c r="AT6" s="40"/>
      <c r="AU6" s="37"/>
      <c r="AV6" s="40"/>
      <c r="AW6" s="36"/>
      <c r="AX6" s="3" t="s">
        <v>53</v>
      </c>
      <c r="AY6" s="40"/>
      <c r="AZ6" s="3" t="s">
        <v>52</v>
      </c>
      <c r="BA6" s="3" t="s">
        <v>53</v>
      </c>
    </row>
    <row r="7" spans="1:53" x14ac:dyDescent="0.25">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row>
    <row r="8" spans="1:53" x14ac:dyDescent="0.25">
      <c r="A8" s="41" t="s">
        <v>1</v>
      </c>
      <c r="B8" s="42"/>
      <c r="C8" s="59"/>
      <c r="D8" s="45"/>
      <c r="E8" s="45"/>
      <c r="F8" s="45"/>
      <c r="G8" s="45"/>
      <c r="H8" s="45"/>
      <c r="I8" s="45"/>
      <c r="J8" s="45"/>
      <c r="K8" s="59"/>
      <c r="L8" s="44"/>
      <c r="M8" s="45"/>
      <c r="N8" s="45"/>
      <c r="O8" s="45"/>
      <c r="P8" s="44"/>
      <c r="Q8" s="45"/>
      <c r="R8" s="44"/>
      <c r="S8" s="45"/>
      <c r="T8" s="45"/>
      <c r="U8" s="44"/>
      <c r="V8" s="3" t="s">
        <v>52</v>
      </c>
      <c r="W8" s="45"/>
      <c r="X8" s="45"/>
      <c r="Y8" s="44"/>
      <c r="Z8" s="45"/>
      <c r="AA8" s="3" t="s">
        <v>53</v>
      </c>
      <c r="AB8" s="44"/>
      <c r="AC8" s="45"/>
      <c r="AD8" s="45"/>
      <c r="AE8" s="45"/>
      <c r="AF8" s="43"/>
      <c r="AG8" s="44"/>
      <c r="AH8" s="45"/>
      <c r="AI8" s="45"/>
      <c r="AJ8" s="45"/>
      <c r="AK8" s="44"/>
      <c r="AL8" s="45"/>
      <c r="AM8" s="45"/>
      <c r="AN8" s="45"/>
      <c r="AO8" s="44"/>
      <c r="AP8" s="3" t="s">
        <v>52</v>
      </c>
      <c r="AQ8" s="3" t="s">
        <v>52</v>
      </c>
      <c r="AR8" s="44"/>
      <c r="AS8" s="45"/>
      <c r="AT8" s="45"/>
      <c r="AU8" s="45"/>
      <c r="AV8" s="45"/>
      <c r="AW8" s="44"/>
      <c r="AX8" s="3" t="s">
        <v>53</v>
      </c>
      <c r="AY8" s="45"/>
      <c r="AZ8" s="3" t="s">
        <v>53</v>
      </c>
      <c r="BA8" s="3" t="s">
        <v>53</v>
      </c>
    </row>
    <row r="9" spans="1:53" x14ac:dyDescent="0.2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row>
    <row r="10" spans="1:53" x14ac:dyDescent="0.25">
      <c r="A10" s="281" t="s">
        <v>63</v>
      </c>
      <c r="B10" s="46" t="s">
        <v>64</v>
      </c>
      <c r="C10" s="77"/>
      <c r="D10" s="3"/>
      <c r="E10" s="3"/>
      <c r="F10" s="3"/>
      <c r="G10" s="3"/>
      <c r="H10" s="3"/>
      <c r="I10" s="3"/>
      <c r="J10" s="3"/>
      <c r="K10" s="77"/>
      <c r="L10" s="48"/>
      <c r="M10" s="3"/>
      <c r="N10" s="3"/>
      <c r="O10" s="3"/>
      <c r="P10" s="48"/>
      <c r="Q10" s="3"/>
      <c r="R10" s="48"/>
      <c r="S10" s="3"/>
      <c r="T10" s="3" t="s">
        <v>52</v>
      </c>
      <c r="U10" s="48"/>
      <c r="V10" s="3" t="s">
        <v>52</v>
      </c>
      <c r="W10" s="3" t="s">
        <v>52</v>
      </c>
      <c r="X10" s="3" t="s">
        <v>52</v>
      </c>
      <c r="Y10" s="48"/>
      <c r="Z10" s="3"/>
      <c r="AA10" s="3" t="s">
        <v>52</v>
      </c>
      <c r="AB10" s="48"/>
      <c r="AC10" s="3"/>
      <c r="AD10" s="3" t="s">
        <v>52</v>
      </c>
      <c r="AE10" s="3"/>
      <c r="AF10" s="47"/>
      <c r="AG10" s="48"/>
      <c r="AH10" s="3"/>
      <c r="AI10" s="3"/>
      <c r="AJ10" s="3"/>
      <c r="AK10" s="48"/>
      <c r="AL10" s="3" t="s">
        <v>52</v>
      </c>
      <c r="AM10" s="3"/>
      <c r="AN10" s="3" t="s">
        <v>52</v>
      </c>
      <c r="AO10" s="48"/>
      <c r="AP10" s="3"/>
      <c r="AQ10" s="3" t="s">
        <v>52</v>
      </c>
      <c r="AR10" s="48"/>
      <c r="AS10" s="3"/>
      <c r="AT10" s="3" t="s">
        <v>52</v>
      </c>
      <c r="AU10" s="3"/>
      <c r="AV10" s="3"/>
      <c r="AW10" s="48"/>
      <c r="AX10" s="3" t="s">
        <v>52</v>
      </c>
      <c r="AY10" s="3"/>
      <c r="AZ10" s="3" t="s">
        <v>52</v>
      </c>
      <c r="BA10" s="3" t="s">
        <v>52</v>
      </c>
    </row>
    <row r="11" spans="1:53" x14ac:dyDescent="0.25">
      <c r="A11" s="282"/>
      <c r="B11" s="46" t="s">
        <v>65</v>
      </c>
      <c r="C11" s="77"/>
      <c r="D11" s="3"/>
      <c r="E11" s="40"/>
      <c r="F11" s="3"/>
      <c r="G11" s="3"/>
      <c r="H11" s="3" t="s">
        <v>52</v>
      </c>
      <c r="I11" s="3"/>
      <c r="J11" s="40"/>
      <c r="K11" s="77"/>
      <c r="L11" s="48"/>
      <c r="M11" s="3"/>
      <c r="N11" s="40"/>
      <c r="O11" s="3"/>
      <c r="P11" s="48"/>
      <c r="Q11" s="40"/>
      <c r="R11" s="48"/>
      <c r="S11" s="40"/>
      <c r="T11" s="3" t="s">
        <v>52</v>
      </c>
      <c r="U11" s="48"/>
      <c r="V11" s="3" t="s">
        <v>52</v>
      </c>
      <c r="W11" s="3" t="s">
        <v>52</v>
      </c>
      <c r="X11" s="3" t="s">
        <v>52</v>
      </c>
      <c r="Y11" s="48"/>
      <c r="Z11" s="3"/>
      <c r="AA11" s="3" t="s">
        <v>53</v>
      </c>
      <c r="AB11" s="48"/>
      <c r="AC11" s="3"/>
      <c r="AD11" s="40"/>
      <c r="AE11" s="3" t="s">
        <v>52</v>
      </c>
      <c r="AF11" s="47"/>
      <c r="AG11" s="48"/>
      <c r="AH11" s="3"/>
      <c r="AI11" s="3" t="s">
        <v>52</v>
      </c>
      <c r="AJ11" s="3"/>
      <c r="AK11" s="48"/>
      <c r="AL11" s="3" t="s">
        <v>53</v>
      </c>
      <c r="AM11" s="40"/>
      <c r="AN11" s="3"/>
      <c r="AO11" s="48"/>
      <c r="AP11" s="3"/>
      <c r="AQ11" s="3" t="s">
        <v>53</v>
      </c>
      <c r="AR11" s="48"/>
      <c r="AS11" s="3"/>
      <c r="AT11" s="3" t="s">
        <v>52</v>
      </c>
      <c r="AU11" s="3"/>
      <c r="AV11" s="40"/>
      <c r="AW11" s="48"/>
      <c r="AX11" s="3" t="s">
        <v>53</v>
      </c>
      <c r="AY11" s="40"/>
      <c r="AZ11" s="3" t="s">
        <v>53</v>
      </c>
      <c r="BA11" s="3" t="s">
        <v>52</v>
      </c>
    </row>
    <row r="12" spans="1:53" x14ac:dyDescent="0.2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row>
    <row r="13" spans="1:53" x14ac:dyDescent="0.25">
      <c r="A13" s="283" t="s">
        <v>66</v>
      </c>
      <c r="B13" s="34" t="s">
        <v>61</v>
      </c>
      <c r="C13" s="50"/>
      <c r="D13" s="37"/>
      <c r="E13" s="38"/>
      <c r="F13" s="37"/>
      <c r="G13" s="37"/>
      <c r="H13" s="38"/>
      <c r="I13" s="37"/>
      <c r="J13" s="38"/>
      <c r="K13" s="50"/>
      <c r="L13" s="36"/>
      <c r="M13" s="37"/>
      <c r="N13" s="38"/>
      <c r="O13" s="37"/>
      <c r="P13" s="36"/>
      <c r="Q13" s="38"/>
      <c r="R13" s="36"/>
      <c r="S13" s="38"/>
      <c r="T13" s="37"/>
      <c r="U13" s="36"/>
      <c r="V13" s="37"/>
      <c r="W13" s="3" t="s">
        <v>52</v>
      </c>
      <c r="X13" s="3"/>
      <c r="Y13" s="36"/>
      <c r="Z13" s="37"/>
      <c r="AA13" s="38"/>
      <c r="AB13" s="36"/>
      <c r="AC13" s="37"/>
      <c r="AD13" s="38"/>
      <c r="AE13" s="37"/>
      <c r="AF13" s="35"/>
      <c r="AG13" s="36"/>
      <c r="AH13" s="37"/>
      <c r="AI13" s="38"/>
      <c r="AJ13" s="37"/>
      <c r="AK13" s="36"/>
      <c r="AL13" s="37"/>
      <c r="AM13" s="38"/>
      <c r="AN13" s="37"/>
      <c r="AO13" s="36"/>
      <c r="AP13" s="37"/>
      <c r="AQ13" s="3" t="s">
        <v>52</v>
      </c>
      <c r="AR13" s="36"/>
      <c r="AS13" s="37"/>
      <c r="AT13" s="38"/>
      <c r="AU13" s="37"/>
      <c r="AV13" s="38"/>
      <c r="AW13" s="36"/>
      <c r="AX13" s="3" t="s">
        <v>52</v>
      </c>
      <c r="AY13" s="38"/>
      <c r="AZ13" s="3" t="s">
        <v>52</v>
      </c>
      <c r="BA13" s="38"/>
    </row>
    <row r="14" spans="1:53" x14ac:dyDescent="0.25">
      <c r="A14" s="284"/>
      <c r="B14" s="39" t="s">
        <v>8</v>
      </c>
      <c r="C14" s="50"/>
      <c r="D14" s="37"/>
      <c r="E14" s="40"/>
      <c r="F14" s="37"/>
      <c r="G14" s="37"/>
      <c r="H14" s="40"/>
      <c r="I14" s="3" t="s">
        <v>52</v>
      </c>
      <c r="J14" s="40"/>
      <c r="K14" s="50"/>
      <c r="L14" s="36"/>
      <c r="M14" s="37"/>
      <c r="N14" s="40"/>
      <c r="O14" s="37"/>
      <c r="P14" s="36"/>
      <c r="Q14" s="40"/>
      <c r="R14" s="36"/>
      <c r="S14" s="40"/>
      <c r="T14" s="37"/>
      <c r="U14" s="36"/>
      <c r="V14" s="3" t="s">
        <v>53</v>
      </c>
      <c r="W14" s="40"/>
      <c r="X14" s="3" t="s">
        <v>52</v>
      </c>
      <c r="Y14" s="36"/>
      <c r="Z14" s="37"/>
      <c r="AA14" s="40"/>
      <c r="AB14" s="36"/>
      <c r="AC14" s="37"/>
      <c r="AD14" s="40"/>
      <c r="AE14" s="37"/>
      <c r="AF14" s="35"/>
      <c r="AG14" s="36"/>
      <c r="AH14" s="37"/>
      <c r="AI14" s="40"/>
      <c r="AJ14" s="37"/>
      <c r="AK14" s="36"/>
      <c r="AL14" s="37"/>
      <c r="AM14" s="40"/>
      <c r="AN14" s="37"/>
      <c r="AO14" s="36"/>
      <c r="AP14" s="37"/>
      <c r="AQ14" s="3" t="s">
        <v>52</v>
      </c>
      <c r="AR14" s="36"/>
      <c r="AS14" s="37"/>
      <c r="AT14" s="40"/>
      <c r="AU14" s="37"/>
      <c r="AV14" s="40"/>
      <c r="AW14" s="36"/>
      <c r="AX14" s="3" t="s">
        <v>52</v>
      </c>
      <c r="AY14" s="40"/>
      <c r="AZ14" s="3" t="s">
        <v>53</v>
      </c>
      <c r="BA14" s="40"/>
    </row>
    <row r="15" spans="1:53" x14ac:dyDescent="0.2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row>
    <row r="16" spans="1:53" x14ac:dyDescent="0.25">
      <c r="A16" s="285" t="s">
        <v>2</v>
      </c>
      <c r="B16" s="286"/>
      <c r="C16" s="50"/>
      <c r="D16" s="37"/>
      <c r="E16" s="37"/>
      <c r="F16" s="37"/>
      <c r="G16" s="37"/>
      <c r="H16" s="37"/>
      <c r="I16" s="37"/>
      <c r="J16" s="37"/>
      <c r="K16" s="50"/>
      <c r="L16" s="36"/>
      <c r="M16" s="37"/>
      <c r="N16" s="37"/>
      <c r="O16" s="37"/>
      <c r="P16" s="36"/>
      <c r="Q16" s="37"/>
      <c r="R16" s="36"/>
      <c r="S16" s="37"/>
      <c r="T16" s="37"/>
      <c r="U16" s="36"/>
      <c r="V16" s="37"/>
      <c r="W16" s="37"/>
      <c r="X16" s="37"/>
      <c r="Y16" s="36"/>
      <c r="Z16" s="37"/>
      <c r="AA16" s="37"/>
      <c r="AB16" s="36"/>
      <c r="AC16" s="37"/>
      <c r="AD16" s="37"/>
      <c r="AE16" s="37"/>
      <c r="AF16" s="35"/>
      <c r="AG16" s="36"/>
      <c r="AH16" s="37"/>
      <c r="AI16" s="37"/>
      <c r="AJ16" s="37"/>
      <c r="AK16" s="36"/>
      <c r="AL16" s="37"/>
      <c r="AM16" s="37"/>
      <c r="AN16" s="37"/>
      <c r="AO16" s="36"/>
      <c r="AP16" s="37"/>
      <c r="AQ16" s="37"/>
      <c r="AR16" s="36"/>
      <c r="AS16" s="37"/>
      <c r="AT16" s="37"/>
      <c r="AU16" s="37"/>
      <c r="AV16" s="37"/>
      <c r="AW16" s="36"/>
      <c r="AX16" s="37"/>
      <c r="AY16" s="37"/>
      <c r="AZ16" s="37"/>
      <c r="BA16" s="37"/>
    </row>
    <row r="17" spans="1:53" x14ac:dyDescent="0.25">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row>
    <row r="18" spans="1:53" x14ac:dyDescent="0.25">
      <c r="A18" s="294" t="s">
        <v>783</v>
      </c>
      <c r="B18" s="295"/>
      <c r="C18" s="50"/>
      <c r="D18" s="37"/>
      <c r="E18" s="40"/>
      <c r="F18" s="37"/>
      <c r="G18" s="3" t="s">
        <v>52</v>
      </c>
      <c r="H18" s="40"/>
      <c r="I18" s="37"/>
      <c r="J18" s="40"/>
      <c r="K18" s="50"/>
      <c r="L18" s="36"/>
      <c r="M18" s="37"/>
      <c r="N18" s="40"/>
      <c r="O18" s="37"/>
      <c r="P18" s="36"/>
      <c r="Q18" s="40"/>
      <c r="R18" s="36"/>
      <c r="S18" s="40"/>
      <c r="T18" s="37"/>
      <c r="U18" s="36"/>
      <c r="V18" s="3" t="s">
        <v>53</v>
      </c>
      <c r="W18" s="3" t="s">
        <v>52</v>
      </c>
      <c r="X18" s="3" t="s">
        <v>52</v>
      </c>
      <c r="Y18" s="36"/>
      <c r="Z18" s="37"/>
      <c r="AA18" s="3" t="s">
        <v>52</v>
      </c>
      <c r="AB18" s="36"/>
      <c r="AC18" s="3" t="s">
        <v>53</v>
      </c>
      <c r="AD18" s="40"/>
      <c r="AE18" s="37"/>
      <c r="AF18" s="35"/>
      <c r="AG18" s="36"/>
      <c r="AH18" s="37"/>
      <c r="AI18" s="40"/>
      <c r="AJ18" s="37"/>
      <c r="AK18" s="36"/>
      <c r="AL18" s="37"/>
      <c r="AM18" s="40"/>
      <c r="AN18" s="3" t="s">
        <v>52</v>
      </c>
      <c r="AO18" s="36"/>
      <c r="AP18" s="37"/>
      <c r="AQ18" s="3" t="s">
        <v>53</v>
      </c>
      <c r="AR18" s="36"/>
      <c r="AS18" s="37"/>
      <c r="AT18" s="40"/>
      <c r="AU18" s="37"/>
      <c r="AV18" s="40"/>
      <c r="AW18" s="36"/>
      <c r="AX18" s="3" t="s">
        <v>53</v>
      </c>
      <c r="AY18" s="40"/>
      <c r="AZ18" s="3" t="s">
        <v>52</v>
      </c>
      <c r="BA18" s="40"/>
    </row>
    <row r="19" spans="1:53" x14ac:dyDescent="0.25">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row>
    <row r="20" spans="1:53" x14ac:dyDescent="0.25">
      <c r="A20" s="49" t="s">
        <v>3</v>
      </c>
      <c r="B20" s="42"/>
      <c r="C20" s="50"/>
      <c r="D20" s="37"/>
      <c r="E20" s="37"/>
      <c r="F20" s="37"/>
      <c r="G20" s="37"/>
      <c r="H20" s="37"/>
      <c r="I20" s="37"/>
      <c r="J20" s="37"/>
      <c r="K20" s="50"/>
      <c r="L20" s="36"/>
      <c r="M20" s="37"/>
      <c r="N20" s="37"/>
      <c r="O20" s="37"/>
      <c r="P20" s="36"/>
      <c r="Q20" s="37"/>
      <c r="R20" s="36"/>
      <c r="S20" s="37"/>
      <c r="T20" s="37"/>
      <c r="U20" s="36"/>
      <c r="V20" s="37"/>
      <c r="W20" s="37"/>
      <c r="X20" s="37"/>
      <c r="Y20" s="36"/>
      <c r="Z20" s="37"/>
      <c r="AA20" s="3" t="s">
        <v>53</v>
      </c>
      <c r="AB20" s="36"/>
      <c r="AC20" s="37"/>
      <c r="AD20" s="3" t="s">
        <v>52</v>
      </c>
      <c r="AE20" s="37"/>
      <c r="AF20" s="35"/>
      <c r="AG20" s="36"/>
      <c r="AH20" s="37"/>
      <c r="AI20" s="37"/>
      <c r="AJ20" s="37"/>
      <c r="AK20" s="36"/>
      <c r="AL20" s="37"/>
      <c r="AM20" s="37"/>
      <c r="AN20" s="37"/>
      <c r="AO20" s="36"/>
      <c r="AP20" s="3"/>
      <c r="AQ20" s="3" t="s">
        <v>53</v>
      </c>
      <c r="AR20" s="36"/>
      <c r="AS20" s="37"/>
      <c r="AT20" s="37"/>
      <c r="AU20" s="37"/>
      <c r="AV20" s="37"/>
      <c r="AW20" s="36"/>
      <c r="AX20" s="3" t="s">
        <v>52</v>
      </c>
      <c r="AY20" s="37"/>
      <c r="AZ20" s="37"/>
      <c r="BA20" s="3" t="s">
        <v>52</v>
      </c>
    </row>
    <row r="21" spans="1:53" x14ac:dyDescent="0.25">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row>
    <row r="22" spans="1:53" x14ac:dyDescent="0.25">
      <c r="A22" s="49" t="s">
        <v>67</v>
      </c>
      <c r="B22" s="42"/>
      <c r="C22" s="50"/>
      <c r="D22" s="37"/>
      <c r="E22" s="37"/>
      <c r="F22" s="37"/>
      <c r="G22" s="37"/>
      <c r="H22" s="37"/>
      <c r="I22" s="37"/>
      <c r="J22" s="37"/>
      <c r="K22" s="50"/>
      <c r="L22" s="36"/>
      <c r="M22" s="37"/>
      <c r="N22" s="37"/>
      <c r="O22" s="37"/>
      <c r="P22" s="36"/>
      <c r="Q22" s="37"/>
      <c r="R22" s="36"/>
      <c r="S22" s="37"/>
      <c r="T22" s="37"/>
      <c r="U22" s="36"/>
      <c r="V22" s="3" t="s">
        <v>53</v>
      </c>
      <c r="W22" s="3" t="s">
        <v>53</v>
      </c>
      <c r="X22" s="3" t="s">
        <v>53</v>
      </c>
      <c r="Y22" s="36"/>
      <c r="Z22" s="3" t="s">
        <v>52</v>
      </c>
      <c r="AA22" s="3" t="s">
        <v>53</v>
      </c>
      <c r="AB22" s="36"/>
      <c r="AC22" s="3" t="s">
        <v>52</v>
      </c>
      <c r="AD22" s="3" t="s">
        <v>52</v>
      </c>
      <c r="AE22" s="3" t="s">
        <v>52</v>
      </c>
      <c r="AF22" s="35"/>
      <c r="AG22" s="36"/>
      <c r="AH22" s="37"/>
      <c r="AI22" s="37"/>
      <c r="AJ22" s="37"/>
      <c r="AK22" s="36"/>
      <c r="AL22" s="3" t="s">
        <v>53</v>
      </c>
      <c r="AM22" s="37"/>
      <c r="AN22" s="37"/>
      <c r="AO22" s="36"/>
      <c r="AP22" s="3" t="s">
        <v>53</v>
      </c>
      <c r="AQ22" s="3" t="s">
        <v>53</v>
      </c>
      <c r="AR22" s="36"/>
      <c r="AS22" s="37"/>
      <c r="AT22" s="37"/>
      <c r="AU22" s="37"/>
      <c r="AV22" s="37"/>
      <c r="AW22" s="36"/>
      <c r="AX22" s="3" t="s">
        <v>53</v>
      </c>
      <c r="AY22" s="37"/>
      <c r="AZ22" s="3" t="s">
        <v>53</v>
      </c>
      <c r="BA22" s="3" t="s">
        <v>53</v>
      </c>
    </row>
    <row r="23" spans="1:53" x14ac:dyDescent="0.25">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row>
    <row r="24" spans="1:53" x14ac:dyDescent="0.25">
      <c r="A24" s="41" t="s">
        <v>68</v>
      </c>
      <c r="B24" s="42"/>
      <c r="C24" s="59"/>
      <c r="D24" s="45"/>
      <c r="E24" s="40"/>
      <c r="F24" s="45"/>
      <c r="G24" s="45"/>
      <c r="H24" s="40"/>
      <c r="I24" s="45"/>
      <c r="J24" s="40"/>
      <c r="K24" s="59"/>
      <c r="L24" s="44"/>
      <c r="M24" s="45"/>
      <c r="N24" s="40"/>
      <c r="O24" s="45"/>
      <c r="P24" s="44"/>
      <c r="Q24" s="40"/>
      <c r="R24" s="44"/>
      <c r="S24" s="40"/>
      <c r="T24" s="45"/>
      <c r="U24" s="44"/>
      <c r="V24" s="3" t="s">
        <v>52</v>
      </c>
      <c r="W24" s="3" t="s">
        <v>52</v>
      </c>
      <c r="X24" s="3" t="s">
        <v>52</v>
      </c>
      <c r="Y24" s="44"/>
      <c r="Z24" s="45"/>
      <c r="AA24" s="3" t="s">
        <v>53</v>
      </c>
      <c r="AB24" s="44"/>
      <c r="AC24" s="3" t="s">
        <v>52</v>
      </c>
      <c r="AD24" s="3" t="s">
        <v>52</v>
      </c>
      <c r="AE24" s="3"/>
      <c r="AF24" s="43"/>
      <c r="AG24" s="44"/>
      <c r="AH24" s="45"/>
      <c r="AI24" s="40"/>
      <c r="AJ24" s="45"/>
      <c r="AK24" s="44"/>
      <c r="AL24" s="45"/>
      <c r="AM24" s="40"/>
      <c r="AN24" s="45"/>
      <c r="AO24" s="44"/>
      <c r="AP24" s="3" t="s">
        <v>53</v>
      </c>
      <c r="AQ24" s="3" t="s">
        <v>52</v>
      </c>
      <c r="AR24" s="44"/>
      <c r="AS24" s="45"/>
      <c r="AT24" s="40"/>
      <c r="AU24" s="45"/>
      <c r="AV24" s="40"/>
      <c r="AW24" s="44"/>
      <c r="AX24" s="3" t="s">
        <v>53</v>
      </c>
      <c r="AY24" s="40"/>
      <c r="AZ24" s="45"/>
      <c r="BA24" s="40"/>
    </row>
    <row r="25" spans="1:53" x14ac:dyDescent="0.2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row>
    <row r="26" spans="1:53" ht="15" customHeight="1" x14ac:dyDescent="0.25">
      <c r="A26" s="283" t="s">
        <v>9</v>
      </c>
      <c r="B26" s="11" t="s">
        <v>69</v>
      </c>
      <c r="C26" s="59"/>
      <c r="D26" s="37"/>
      <c r="E26" s="40"/>
      <c r="F26" s="3"/>
      <c r="G26" s="3" t="s">
        <v>52</v>
      </c>
      <c r="H26" s="3" t="s">
        <v>52</v>
      </c>
      <c r="I26" s="3" t="s">
        <v>52</v>
      </c>
      <c r="J26" s="3"/>
      <c r="K26" s="50"/>
      <c r="L26" s="36"/>
      <c r="M26" s="37"/>
      <c r="N26" s="40"/>
      <c r="O26" s="37"/>
      <c r="P26" s="36"/>
      <c r="Q26" s="40"/>
      <c r="R26" s="36"/>
      <c r="S26" s="40"/>
      <c r="T26" s="37"/>
      <c r="U26" s="36"/>
      <c r="V26" s="37"/>
      <c r="W26" s="40"/>
      <c r="X26" s="37"/>
      <c r="Y26" s="36"/>
      <c r="Z26" s="37"/>
      <c r="AA26" s="73" t="s">
        <v>53</v>
      </c>
      <c r="AB26" s="36"/>
      <c r="AC26" s="37"/>
      <c r="AD26" s="40"/>
      <c r="AE26" s="37"/>
      <c r="AF26" s="35"/>
      <c r="AG26" s="36"/>
      <c r="AH26" s="37"/>
      <c r="AI26" s="40"/>
      <c r="AJ26" s="37"/>
      <c r="AK26" s="36"/>
      <c r="AL26" s="37"/>
      <c r="AM26" s="40"/>
      <c r="AN26" s="37"/>
      <c r="AO26" s="36"/>
      <c r="AP26" s="3" t="s">
        <v>52</v>
      </c>
      <c r="AQ26" s="40"/>
      <c r="AR26" s="36"/>
      <c r="AS26" s="37"/>
      <c r="AT26" s="3" t="s">
        <v>52</v>
      </c>
      <c r="AU26" s="37"/>
      <c r="AV26" s="40"/>
      <c r="AW26" s="36"/>
      <c r="AX26" s="3" t="s">
        <v>53</v>
      </c>
      <c r="AY26" s="40"/>
      <c r="AZ26" s="37"/>
      <c r="BA26" s="40"/>
    </row>
    <row r="27" spans="1:53" x14ac:dyDescent="0.25">
      <c r="A27" s="289"/>
      <c r="B27" s="11" t="s">
        <v>747</v>
      </c>
      <c r="C27" s="59"/>
      <c r="D27" s="37"/>
      <c r="E27" s="40"/>
      <c r="F27" s="37"/>
      <c r="G27" s="3" t="s">
        <v>52</v>
      </c>
      <c r="H27" s="3" t="s">
        <v>52</v>
      </c>
      <c r="I27" s="37"/>
      <c r="J27" s="40"/>
      <c r="K27" s="50"/>
      <c r="L27" s="36"/>
      <c r="M27" s="37"/>
      <c r="N27" s="40"/>
      <c r="O27" s="37"/>
      <c r="P27" s="36"/>
      <c r="Q27" s="40"/>
      <c r="R27" s="36"/>
      <c r="S27" s="40"/>
      <c r="T27" s="37"/>
      <c r="U27" s="36"/>
      <c r="V27" s="73" t="s">
        <v>53</v>
      </c>
      <c r="W27" s="40"/>
      <c r="X27" s="37"/>
      <c r="Y27" s="36"/>
      <c r="Z27" s="37"/>
      <c r="AA27" s="37"/>
      <c r="AB27" s="36"/>
      <c r="AC27" s="37"/>
      <c r="AD27" s="40"/>
      <c r="AE27" s="37"/>
      <c r="AF27" s="35"/>
      <c r="AG27" s="36"/>
      <c r="AH27" s="37"/>
      <c r="AI27" s="40"/>
      <c r="AJ27" s="37"/>
      <c r="AK27" s="36"/>
      <c r="AL27" s="37"/>
      <c r="AM27" s="40"/>
      <c r="AN27" s="37"/>
      <c r="AO27" s="36"/>
      <c r="AP27" s="37"/>
      <c r="AQ27" s="40"/>
      <c r="AR27" s="36"/>
      <c r="AS27" s="37"/>
      <c r="AT27" s="40"/>
      <c r="AU27" s="37"/>
      <c r="AV27" s="40"/>
      <c r="AW27" s="36"/>
      <c r="AX27" s="37"/>
      <c r="AY27" s="40"/>
      <c r="AZ27" s="37"/>
      <c r="BA27" s="40"/>
    </row>
    <row r="28" spans="1:53" ht="26.25" x14ac:dyDescent="0.25">
      <c r="A28" s="289"/>
      <c r="B28" s="11" t="s">
        <v>71</v>
      </c>
      <c r="C28" s="59"/>
      <c r="D28" s="37"/>
      <c r="E28" s="40"/>
      <c r="F28" s="37"/>
      <c r="G28" s="3" t="s">
        <v>52</v>
      </c>
      <c r="H28" s="3" t="s">
        <v>52</v>
      </c>
      <c r="I28" s="3" t="s">
        <v>52</v>
      </c>
      <c r="J28" s="40"/>
      <c r="K28" s="50"/>
      <c r="L28" s="36"/>
      <c r="M28" s="37"/>
      <c r="N28" s="40"/>
      <c r="O28" s="37"/>
      <c r="P28" s="36"/>
      <c r="Q28" s="40"/>
      <c r="R28" s="36"/>
      <c r="S28" s="40"/>
      <c r="T28" s="37"/>
      <c r="U28" s="36"/>
      <c r="V28" s="73" t="s">
        <v>53</v>
      </c>
      <c r="W28" s="73" t="s">
        <v>53</v>
      </c>
      <c r="X28" s="73" t="s">
        <v>53</v>
      </c>
      <c r="Y28" s="36"/>
      <c r="Z28" s="37"/>
      <c r="AA28" s="37"/>
      <c r="AB28" s="36"/>
      <c r="AC28" s="37"/>
      <c r="AD28" s="40"/>
      <c r="AE28" s="37"/>
      <c r="AF28" s="35"/>
      <c r="AG28" s="36"/>
      <c r="AH28" s="37"/>
      <c r="AI28" s="40"/>
      <c r="AJ28" s="37"/>
      <c r="AK28" s="36"/>
      <c r="AL28" s="37"/>
      <c r="AM28" s="40"/>
      <c r="AN28" s="37"/>
      <c r="AO28" s="36"/>
      <c r="AP28" s="37"/>
      <c r="AQ28" s="40"/>
      <c r="AR28" s="36"/>
      <c r="AS28" s="37"/>
      <c r="AT28" s="40"/>
      <c r="AU28" s="37"/>
      <c r="AV28" s="40"/>
      <c r="AW28" s="36"/>
      <c r="AX28" s="37"/>
      <c r="AY28" s="40"/>
      <c r="AZ28" s="37"/>
      <c r="BA28" s="40"/>
    </row>
    <row r="29" spans="1:53" x14ac:dyDescent="0.25">
      <c r="A29" s="289"/>
      <c r="B29" s="11" t="s">
        <v>72</v>
      </c>
      <c r="C29" s="59"/>
      <c r="D29" s="37"/>
      <c r="E29" s="37"/>
      <c r="F29" s="37"/>
      <c r="G29" s="3" t="s">
        <v>52</v>
      </c>
      <c r="H29" s="3" t="s">
        <v>52</v>
      </c>
      <c r="I29" s="37"/>
      <c r="J29" s="37"/>
      <c r="K29" s="50"/>
      <c r="L29" s="36"/>
      <c r="M29" s="37"/>
      <c r="N29" s="37"/>
      <c r="O29" s="37"/>
      <c r="P29" s="36"/>
      <c r="Q29" s="37"/>
      <c r="R29" s="36"/>
      <c r="S29" s="37"/>
      <c r="T29" s="37"/>
      <c r="U29" s="36"/>
      <c r="V29" s="37"/>
      <c r="W29" s="37"/>
      <c r="X29" s="37"/>
      <c r="Y29" s="36"/>
      <c r="Z29" s="37"/>
      <c r="AA29" s="37"/>
      <c r="AB29" s="36"/>
      <c r="AC29" s="37"/>
      <c r="AD29" s="37"/>
      <c r="AE29" s="37"/>
      <c r="AF29" s="35"/>
      <c r="AG29" s="36"/>
      <c r="AH29" s="37"/>
      <c r="AI29" s="37"/>
      <c r="AJ29" s="37"/>
      <c r="AK29" s="36"/>
      <c r="AL29" s="37"/>
      <c r="AM29" s="37"/>
      <c r="AN29" s="37"/>
      <c r="AO29" s="36"/>
      <c r="AP29" s="37"/>
      <c r="AQ29" s="37"/>
      <c r="AR29" s="36"/>
      <c r="AS29" s="37"/>
      <c r="AT29" s="37"/>
      <c r="AU29" s="37"/>
      <c r="AV29" s="37"/>
      <c r="AW29" s="36"/>
      <c r="AX29" s="37"/>
      <c r="AY29" s="37"/>
      <c r="AZ29" s="37"/>
      <c r="BA29" s="37"/>
    </row>
    <row r="30" spans="1:53" x14ac:dyDescent="0.25">
      <c r="A30" s="289"/>
      <c r="B30" s="11" t="s">
        <v>73</v>
      </c>
      <c r="C30" s="59"/>
      <c r="D30" s="37"/>
      <c r="E30" s="40"/>
      <c r="F30" s="37"/>
      <c r="G30" s="3" t="s">
        <v>52</v>
      </c>
      <c r="H30" s="3" t="s">
        <v>52</v>
      </c>
      <c r="I30" s="37"/>
      <c r="J30" s="40"/>
      <c r="K30" s="50"/>
      <c r="L30" s="36"/>
      <c r="M30" s="37"/>
      <c r="N30" s="40"/>
      <c r="O30" s="37"/>
      <c r="P30" s="36"/>
      <c r="Q30" s="40"/>
      <c r="R30" s="36"/>
      <c r="S30" s="40"/>
      <c r="T30" s="37"/>
      <c r="U30" s="36"/>
      <c r="V30" s="37"/>
      <c r="W30" s="40"/>
      <c r="X30" s="37"/>
      <c r="Y30" s="36"/>
      <c r="Z30" s="37"/>
      <c r="AA30" s="3" t="s">
        <v>52</v>
      </c>
      <c r="AB30" s="36"/>
      <c r="AC30" s="37"/>
      <c r="AD30" s="40"/>
      <c r="AE30" s="37"/>
      <c r="AF30" s="35"/>
      <c r="AG30" s="36"/>
      <c r="AH30" s="37"/>
      <c r="AI30" s="40"/>
      <c r="AJ30" s="37"/>
      <c r="AK30" s="36"/>
      <c r="AL30" s="37"/>
      <c r="AM30" s="40"/>
      <c r="AN30" s="37"/>
      <c r="AO30" s="36"/>
      <c r="AP30" s="37"/>
      <c r="AQ30" s="40"/>
      <c r="AR30" s="36"/>
      <c r="AS30" s="37"/>
      <c r="AT30" s="40"/>
      <c r="AU30" s="37"/>
      <c r="AV30" s="40"/>
      <c r="AW30" s="36"/>
      <c r="AX30" s="37"/>
      <c r="AY30" s="40"/>
      <c r="AZ30" s="37"/>
      <c r="BA30" s="40"/>
    </row>
    <row r="31" spans="1:53" x14ac:dyDescent="0.25">
      <c r="A31" s="284"/>
      <c r="B31" s="11" t="s">
        <v>74</v>
      </c>
      <c r="C31" s="59"/>
      <c r="D31" s="37"/>
      <c r="E31" s="40"/>
      <c r="F31" s="37"/>
      <c r="G31" s="3" t="s">
        <v>52</v>
      </c>
      <c r="H31" s="3" t="s">
        <v>52</v>
      </c>
      <c r="I31" s="37"/>
      <c r="J31" s="40"/>
      <c r="K31" s="50"/>
      <c r="L31" s="36"/>
      <c r="M31" s="37"/>
      <c r="N31" s="40"/>
      <c r="O31" s="37"/>
      <c r="P31" s="36"/>
      <c r="Q31" s="40"/>
      <c r="R31" s="36"/>
      <c r="S31" s="40"/>
      <c r="T31" s="37"/>
      <c r="U31" s="36"/>
      <c r="V31" s="37"/>
      <c r="W31" s="40"/>
      <c r="X31" s="37"/>
      <c r="Y31" s="36"/>
      <c r="Z31" s="37"/>
      <c r="AA31" s="40"/>
      <c r="AB31" s="36"/>
      <c r="AC31" s="37"/>
      <c r="AD31" s="40"/>
      <c r="AE31" s="37"/>
      <c r="AF31" s="35"/>
      <c r="AG31" s="36"/>
      <c r="AH31" s="37"/>
      <c r="AI31" s="40"/>
      <c r="AJ31" s="37"/>
      <c r="AK31" s="36"/>
      <c r="AL31" s="37"/>
      <c r="AM31" s="40"/>
      <c r="AN31" s="37"/>
      <c r="AO31" s="36"/>
      <c r="AP31" s="37"/>
      <c r="AQ31" s="40"/>
      <c r="AR31" s="36"/>
      <c r="AS31" s="37"/>
      <c r="AT31" s="40"/>
      <c r="AU31" s="37"/>
      <c r="AV31" s="40"/>
      <c r="AW31" s="36"/>
      <c r="AX31" s="37"/>
      <c r="AY31" s="40"/>
      <c r="AZ31" s="37"/>
      <c r="BA31" s="40"/>
    </row>
    <row r="32" spans="1:53" x14ac:dyDescent="0.25">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row>
    <row r="33" spans="1:53" x14ac:dyDescent="0.25">
      <c r="A33" s="290" t="s">
        <v>75</v>
      </c>
      <c r="B33" s="11" t="s">
        <v>62</v>
      </c>
      <c r="C33" s="50"/>
      <c r="D33" s="52"/>
      <c r="E33" s="40"/>
      <c r="F33" s="52"/>
      <c r="G33" s="52"/>
      <c r="H33" s="40"/>
      <c r="I33" s="52"/>
      <c r="J33" s="40"/>
      <c r="K33" s="50"/>
      <c r="L33" s="51"/>
      <c r="M33" s="52"/>
      <c r="N33" s="40"/>
      <c r="O33" s="52"/>
      <c r="P33" s="51"/>
      <c r="Q33" s="40"/>
      <c r="R33" s="51"/>
      <c r="S33" s="40"/>
      <c r="T33" s="52"/>
      <c r="U33" s="51"/>
      <c r="V33" s="52"/>
      <c r="W33" s="3" t="s">
        <v>52</v>
      </c>
      <c r="X33" s="52"/>
      <c r="Y33" s="51"/>
      <c r="Z33" s="52"/>
      <c r="AA33" s="73" t="s">
        <v>53</v>
      </c>
      <c r="AB33" s="51"/>
      <c r="AC33" s="52"/>
      <c r="AD33" s="73" t="s">
        <v>53</v>
      </c>
      <c r="AE33" s="52"/>
      <c r="AF33" s="50"/>
      <c r="AG33" s="51"/>
      <c r="AH33" s="52"/>
      <c r="AI33" s="3" t="s">
        <v>52</v>
      </c>
      <c r="AJ33" s="52"/>
      <c r="AK33" s="51"/>
      <c r="AL33" s="3" t="s">
        <v>52</v>
      </c>
      <c r="AM33" s="40"/>
      <c r="AN33" s="52"/>
      <c r="AO33" s="51"/>
      <c r="AP33" s="73" t="s">
        <v>53</v>
      </c>
      <c r="AQ33" s="40"/>
      <c r="AR33" s="51"/>
      <c r="AS33" s="52"/>
      <c r="AT33" s="3" t="s">
        <v>52</v>
      </c>
      <c r="AU33" s="52"/>
      <c r="AV33" s="40"/>
      <c r="AW33" s="51"/>
      <c r="AX33" s="73" t="s">
        <v>53</v>
      </c>
      <c r="AY33" s="40"/>
      <c r="AZ33" s="52"/>
      <c r="BA33" s="40"/>
    </row>
    <row r="34" spans="1:53" x14ac:dyDescent="0.25">
      <c r="A34" s="291"/>
      <c r="B34" s="53" t="s">
        <v>65</v>
      </c>
      <c r="C34" s="50"/>
      <c r="D34" s="52"/>
      <c r="E34" s="40"/>
      <c r="F34" s="52"/>
      <c r="G34" s="3" t="s">
        <v>52</v>
      </c>
      <c r="H34" s="3" t="s">
        <v>52</v>
      </c>
      <c r="I34" s="3" t="s">
        <v>52</v>
      </c>
      <c r="J34" s="40"/>
      <c r="K34" s="50"/>
      <c r="L34" s="51"/>
      <c r="M34" s="52"/>
      <c r="N34" s="40"/>
      <c r="O34" s="52"/>
      <c r="P34" s="51"/>
      <c r="Q34" s="40"/>
      <c r="R34" s="51"/>
      <c r="S34" s="40"/>
      <c r="T34" s="52"/>
      <c r="U34" s="51"/>
      <c r="V34" s="73" t="s">
        <v>53</v>
      </c>
      <c r="W34" s="3" t="s">
        <v>52</v>
      </c>
      <c r="X34" s="3" t="s">
        <v>52</v>
      </c>
      <c r="Y34" s="51"/>
      <c r="Z34" s="52"/>
      <c r="AA34" s="73" t="s">
        <v>53</v>
      </c>
      <c r="AB34" s="51"/>
      <c r="AC34" s="52"/>
      <c r="AD34" s="3"/>
      <c r="AE34" s="52"/>
      <c r="AF34" s="50"/>
      <c r="AG34" s="51"/>
      <c r="AH34" s="52"/>
      <c r="AI34" s="73" t="s">
        <v>53</v>
      </c>
      <c r="AJ34" s="52"/>
      <c r="AK34" s="51"/>
      <c r="AL34" s="52"/>
      <c r="AM34" s="40"/>
      <c r="AN34" s="52"/>
      <c r="AO34" s="51"/>
      <c r="AP34" s="73" t="s">
        <v>53</v>
      </c>
      <c r="AQ34" s="40"/>
      <c r="AR34" s="51"/>
      <c r="AS34" s="52"/>
      <c r="AT34" s="40"/>
      <c r="AU34" s="52"/>
      <c r="AV34" s="40"/>
      <c r="AW34" s="51"/>
      <c r="AX34" s="52"/>
      <c r="AY34" s="40"/>
      <c r="AZ34" s="52"/>
      <c r="BA34" s="40"/>
    </row>
    <row r="35" spans="1:53" x14ac:dyDescent="0.2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row>
    <row r="36" spans="1:53" x14ac:dyDescent="0.25">
      <c r="A36" s="49" t="s">
        <v>10</v>
      </c>
      <c r="B36" s="42"/>
      <c r="C36" s="50"/>
      <c r="D36" s="37"/>
      <c r="E36" s="37"/>
      <c r="F36" s="37"/>
      <c r="G36" s="37"/>
      <c r="H36" s="37"/>
      <c r="I36" s="37"/>
      <c r="J36" s="37"/>
      <c r="K36" s="50"/>
      <c r="L36" s="36"/>
      <c r="M36" s="37"/>
      <c r="N36" s="37"/>
      <c r="O36" s="37"/>
      <c r="P36" s="36"/>
      <c r="Q36" s="37"/>
      <c r="R36" s="36"/>
      <c r="S36" s="37"/>
      <c r="T36" s="37"/>
      <c r="U36" s="36"/>
      <c r="V36" s="37"/>
      <c r="W36" s="37"/>
      <c r="X36" s="37"/>
      <c r="Y36" s="36"/>
      <c r="Z36" s="3" t="s">
        <v>52</v>
      </c>
      <c r="AA36" s="3" t="s">
        <v>52</v>
      </c>
      <c r="AB36" s="36"/>
      <c r="AC36" s="37"/>
      <c r="AD36" s="37"/>
      <c r="AE36" s="37"/>
      <c r="AF36" s="35"/>
      <c r="AG36" s="36"/>
      <c r="AH36" s="37"/>
      <c r="AI36" s="37"/>
      <c r="AJ36" s="37"/>
      <c r="AK36" s="36"/>
      <c r="AL36" s="37"/>
      <c r="AM36" s="37"/>
      <c r="AN36" s="37"/>
      <c r="AO36" s="36"/>
      <c r="AP36" s="37"/>
      <c r="AQ36" s="3" t="s">
        <v>52</v>
      </c>
      <c r="AR36" s="36"/>
      <c r="AS36" s="37"/>
      <c r="AT36" s="37"/>
      <c r="AU36" s="37"/>
      <c r="AV36" s="37"/>
      <c r="AW36" s="36"/>
      <c r="AX36" s="73" t="s">
        <v>53</v>
      </c>
      <c r="AY36" s="37"/>
      <c r="AZ36" s="37"/>
      <c r="BA36" s="37"/>
    </row>
    <row r="37" spans="1:53" x14ac:dyDescent="0.25">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row>
    <row r="38" spans="1:53" x14ac:dyDescent="0.25">
      <c r="A38" s="49" t="s">
        <v>785</v>
      </c>
      <c r="B38" s="42"/>
      <c r="C38" s="50"/>
      <c r="D38" s="37"/>
      <c r="E38" s="37"/>
      <c r="F38" s="37"/>
      <c r="G38" s="37"/>
      <c r="H38" s="37"/>
      <c r="I38" s="37"/>
      <c r="J38" s="37"/>
      <c r="K38" s="50"/>
      <c r="L38" s="36"/>
      <c r="M38" s="37"/>
      <c r="N38" s="37"/>
      <c r="O38" s="37"/>
      <c r="P38" s="36"/>
      <c r="Q38" s="37"/>
      <c r="R38" s="36"/>
      <c r="S38" s="37"/>
      <c r="T38" s="37"/>
      <c r="U38" s="36"/>
      <c r="V38" s="3"/>
      <c r="W38" s="3" t="s">
        <v>52</v>
      </c>
      <c r="X38" s="3"/>
      <c r="Y38" s="36"/>
      <c r="Z38" s="3" t="s">
        <v>53</v>
      </c>
      <c r="AA38" s="3" t="s">
        <v>53</v>
      </c>
      <c r="AB38" s="36"/>
      <c r="AC38" s="3"/>
      <c r="AD38" s="3" t="s">
        <v>53</v>
      </c>
      <c r="AE38" s="3"/>
      <c r="AF38" s="35"/>
      <c r="AG38" s="36"/>
      <c r="AH38" s="37"/>
      <c r="AI38" s="37"/>
      <c r="AJ38" s="37"/>
      <c r="AK38" s="36"/>
      <c r="AL38" s="3"/>
      <c r="AM38" s="37"/>
      <c r="AN38" s="37"/>
      <c r="AO38" s="36"/>
      <c r="AP38" s="3" t="s">
        <v>53</v>
      </c>
      <c r="AQ38" s="3" t="s">
        <v>53</v>
      </c>
      <c r="AR38" s="36"/>
      <c r="AS38" s="37"/>
      <c r="AT38" s="3" t="s">
        <v>53</v>
      </c>
      <c r="AU38" s="37"/>
      <c r="AV38" s="37"/>
      <c r="AW38" s="36"/>
      <c r="AX38" s="3" t="s">
        <v>53</v>
      </c>
      <c r="AY38" s="37"/>
      <c r="AZ38" s="3"/>
      <c r="BA38" s="3" t="s">
        <v>53</v>
      </c>
    </row>
    <row r="39" spans="1:53" x14ac:dyDescent="0.2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row>
    <row r="40" spans="1:53" ht="15" customHeight="1" x14ac:dyDescent="0.25">
      <c r="A40" s="292" t="s">
        <v>50</v>
      </c>
      <c r="B40" s="11" t="s">
        <v>62</v>
      </c>
      <c r="C40" s="50"/>
      <c r="D40" s="37"/>
      <c r="E40" s="37"/>
      <c r="F40" s="37"/>
      <c r="G40" s="37"/>
      <c r="H40" s="37"/>
      <c r="I40" s="37"/>
      <c r="J40" s="37"/>
      <c r="K40" s="50"/>
      <c r="L40" s="36"/>
      <c r="M40" s="37"/>
      <c r="N40" s="37"/>
      <c r="O40" s="37"/>
      <c r="P40" s="36"/>
      <c r="Q40" s="37"/>
      <c r="R40" s="36"/>
      <c r="S40" s="37"/>
      <c r="T40" s="37"/>
      <c r="U40" s="36"/>
      <c r="V40" s="3" t="s">
        <v>52</v>
      </c>
      <c r="W40" s="3" t="s">
        <v>52</v>
      </c>
      <c r="X40" s="3" t="s">
        <v>53</v>
      </c>
      <c r="Y40" s="36"/>
      <c r="Z40" s="37"/>
      <c r="AA40" s="3" t="s">
        <v>53</v>
      </c>
      <c r="AB40" s="36"/>
      <c r="AC40" s="37"/>
      <c r="AD40" s="3" t="s">
        <v>53</v>
      </c>
      <c r="AE40" s="3" t="s">
        <v>52</v>
      </c>
      <c r="AF40" s="35"/>
      <c r="AG40" s="36"/>
      <c r="AH40" s="37"/>
      <c r="AI40" s="37"/>
      <c r="AJ40" s="37"/>
      <c r="AK40" s="36"/>
      <c r="AL40" s="3" t="s">
        <v>53</v>
      </c>
      <c r="AM40" s="37"/>
      <c r="AN40" s="3" t="s">
        <v>52</v>
      </c>
      <c r="AO40" s="36"/>
      <c r="AP40" s="3" t="s">
        <v>52</v>
      </c>
      <c r="AQ40" s="3" t="s">
        <v>52</v>
      </c>
      <c r="AR40" s="36"/>
      <c r="AS40" s="37"/>
      <c r="AT40" s="3" t="s">
        <v>52</v>
      </c>
      <c r="AU40" s="37"/>
      <c r="AV40" s="37"/>
      <c r="AW40" s="36"/>
      <c r="AX40" s="3" t="s">
        <v>53</v>
      </c>
      <c r="AY40" s="37"/>
      <c r="AZ40" s="3" t="s">
        <v>53</v>
      </c>
      <c r="BA40" s="37"/>
    </row>
    <row r="41" spans="1:53" x14ac:dyDescent="0.25">
      <c r="A41" s="293"/>
      <c r="B41" s="53" t="s">
        <v>65</v>
      </c>
      <c r="C41" s="50"/>
      <c r="D41" s="10"/>
      <c r="E41" s="3" t="s">
        <v>52</v>
      </c>
      <c r="F41" s="10"/>
      <c r="G41" s="3" t="s">
        <v>52</v>
      </c>
      <c r="H41" s="10"/>
      <c r="I41" s="3" t="s">
        <v>52</v>
      </c>
      <c r="J41" s="10"/>
      <c r="K41" s="50"/>
      <c r="L41" s="36"/>
      <c r="M41" s="10"/>
      <c r="N41" s="10"/>
      <c r="O41" s="10"/>
      <c r="P41" s="36"/>
      <c r="Q41" s="10"/>
      <c r="R41" s="36"/>
      <c r="S41" s="10"/>
      <c r="T41" s="10"/>
      <c r="U41" s="36"/>
      <c r="V41" s="3" t="s">
        <v>53</v>
      </c>
      <c r="W41" s="3" t="s">
        <v>53</v>
      </c>
      <c r="X41" s="3" t="s">
        <v>53</v>
      </c>
      <c r="Y41" s="36"/>
      <c r="Z41" s="10"/>
      <c r="AA41" s="3" t="s">
        <v>53</v>
      </c>
      <c r="AB41" s="36"/>
      <c r="AC41" s="10"/>
      <c r="AD41" s="3" t="s">
        <v>53</v>
      </c>
      <c r="AE41" s="10"/>
      <c r="AF41" s="35"/>
      <c r="AG41" s="36"/>
      <c r="AH41" s="10"/>
      <c r="AI41" s="10"/>
      <c r="AJ41" s="10"/>
      <c r="AK41" s="36"/>
      <c r="AL41" s="3" t="s">
        <v>53</v>
      </c>
      <c r="AM41" s="10"/>
      <c r="AN41" s="10"/>
      <c r="AO41" s="36"/>
      <c r="AP41" s="3" t="s">
        <v>52</v>
      </c>
      <c r="AQ41" s="10"/>
      <c r="AR41" s="36"/>
      <c r="AS41" s="10"/>
      <c r="AT41" s="10"/>
      <c r="AU41" s="10"/>
      <c r="AV41" s="10"/>
      <c r="AW41" s="36"/>
      <c r="AX41" s="3" t="s">
        <v>53</v>
      </c>
      <c r="AY41" s="10"/>
      <c r="AZ41" s="10"/>
      <c r="BA41" s="10"/>
    </row>
    <row r="42" spans="1:53" x14ac:dyDescent="0.25">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row>
    <row r="43" spans="1:53" x14ac:dyDescent="0.25">
      <c r="A43" s="283" t="s">
        <v>786</v>
      </c>
      <c r="B43" s="11" t="s">
        <v>62</v>
      </c>
      <c r="C43" s="50"/>
      <c r="D43" s="37"/>
      <c r="E43" s="37"/>
      <c r="F43" s="37"/>
      <c r="G43" s="37"/>
      <c r="H43" s="37"/>
      <c r="I43" s="37"/>
      <c r="J43" s="37"/>
      <c r="K43" s="50"/>
      <c r="L43" s="36"/>
      <c r="M43" s="37"/>
      <c r="N43" s="37"/>
      <c r="O43" s="37"/>
      <c r="P43" s="36"/>
      <c r="Q43" s="37"/>
      <c r="R43" s="36"/>
      <c r="S43" s="37"/>
      <c r="T43" s="37"/>
      <c r="U43" s="36"/>
      <c r="V43" s="37"/>
      <c r="W43" s="37"/>
      <c r="X43" s="3" t="s">
        <v>52</v>
      </c>
      <c r="Y43" s="36"/>
      <c r="Z43" s="37"/>
      <c r="AA43" s="3" t="s">
        <v>53</v>
      </c>
      <c r="AB43" s="36"/>
      <c r="AC43" s="37"/>
      <c r="AD43" s="37"/>
      <c r="AE43" s="37"/>
      <c r="AF43" s="35"/>
      <c r="AG43" s="36"/>
      <c r="AH43" s="37"/>
      <c r="AI43" s="37"/>
      <c r="AJ43" s="37"/>
      <c r="AK43" s="36"/>
      <c r="AL43" s="37"/>
      <c r="AM43" s="37"/>
      <c r="AN43" s="37"/>
      <c r="AO43" s="36"/>
      <c r="AP43" s="3" t="s">
        <v>52</v>
      </c>
      <c r="AQ43" s="37"/>
      <c r="AR43" s="36"/>
      <c r="AS43" s="37"/>
      <c r="AT43" s="3" t="s">
        <v>52</v>
      </c>
      <c r="AU43" s="37"/>
      <c r="AV43" s="37"/>
      <c r="AW43" s="36"/>
      <c r="AX43" s="3" t="s">
        <v>53</v>
      </c>
      <c r="AY43" s="37"/>
      <c r="AZ43" s="3" t="s">
        <v>53</v>
      </c>
      <c r="BA43" s="37"/>
    </row>
    <row r="44" spans="1:53" x14ac:dyDescent="0.25">
      <c r="A44" s="284"/>
      <c r="B44" s="53" t="s">
        <v>65</v>
      </c>
      <c r="C44" s="50"/>
      <c r="D44" s="37"/>
      <c r="E44" s="3" t="s">
        <v>52</v>
      </c>
      <c r="F44" s="37"/>
      <c r="G44" s="3" t="s">
        <v>52</v>
      </c>
      <c r="H44" s="3" t="s">
        <v>52</v>
      </c>
      <c r="I44" s="3" t="s">
        <v>52</v>
      </c>
      <c r="J44" s="10"/>
      <c r="K44" s="50"/>
      <c r="L44" s="36"/>
      <c r="M44" s="37"/>
      <c r="N44" s="10"/>
      <c r="O44" s="37"/>
      <c r="P44" s="36"/>
      <c r="Q44" s="10"/>
      <c r="R44" s="36"/>
      <c r="S44" s="10"/>
      <c r="T44" s="37"/>
      <c r="U44" s="36"/>
      <c r="V44" s="3" t="s">
        <v>53</v>
      </c>
      <c r="W44" s="10"/>
      <c r="X44" s="37"/>
      <c r="Y44" s="36"/>
      <c r="Z44" s="37"/>
      <c r="AA44" s="3" t="s">
        <v>53</v>
      </c>
      <c r="AB44" s="36"/>
      <c r="AC44" s="37"/>
      <c r="AD44" s="10"/>
      <c r="AE44" s="3" t="s">
        <v>52</v>
      </c>
      <c r="AF44" s="35"/>
      <c r="AG44" s="36"/>
      <c r="AH44" s="37"/>
      <c r="AI44" s="10"/>
      <c r="AJ44" s="37"/>
      <c r="AK44" s="36"/>
      <c r="AL44" s="37"/>
      <c r="AM44" s="10"/>
      <c r="AN44" s="37"/>
      <c r="AO44" s="36"/>
      <c r="AP44" s="3" t="s">
        <v>52</v>
      </c>
      <c r="AQ44" s="10"/>
      <c r="AR44" s="36"/>
      <c r="AS44" s="37"/>
      <c r="AT44" s="10"/>
      <c r="AU44" s="37"/>
      <c r="AV44" s="10"/>
      <c r="AW44" s="36"/>
      <c r="AX44" s="3" t="s">
        <v>53</v>
      </c>
      <c r="AY44" s="10"/>
      <c r="AZ44" s="37"/>
      <c r="BA44" s="10"/>
    </row>
    <row r="45" spans="1:53" x14ac:dyDescent="0.2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row>
  </sheetData>
  <mergeCells count="10">
    <mergeCell ref="A26:A31"/>
    <mergeCell ref="A33:A34"/>
    <mergeCell ref="A40:A41"/>
    <mergeCell ref="A43:A44"/>
    <mergeCell ref="A18:B18"/>
    <mergeCell ref="A3:A4"/>
    <mergeCell ref="A10:A11"/>
    <mergeCell ref="A13:A14"/>
    <mergeCell ref="A16:B16"/>
    <mergeCell ref="A6:B6"/>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50"/>
  <sheetViews>
    <sheetView zoomScaleNormal="100" workbookViewId="0">
      <pane xSplit="2" ySplit="1" topLeftCell="C2" activePane="bottomRight" state="frozen"/>
      <selection pane="topRight" activeCell="C1" sqref="C1"/>
      <selection pane="bottomLeft" activeCell="A2" sqref="A2"/>
      <selection pane="bottomRight" activeCell="A2" sqref="A2"/>
    </sheetView>
  </sheetViews>
  <sheetFormatPr defaultRowHeight="15" x14ac:dyDescent="0.25"/>
  <cols>
    <col min="1" max="1" width="15.85546875" customWidth="1"/>
    <col min="2" max="2" width="22" customWidth="1"/>
    <col min="3" max="3" width="4" bestFit="1" customWidth="1"/>
    <col min="4" max="4" width="7" hidden="1" customWidth="1"/>
    <col min="5" max="5" width="7" bestFit="1" customWidth="1"/>
    <col min="6" max="6" width="16" bestFit="1" customWidth="1"/>
    <col min="7" max="7" width="12.85546875" bestFit="1" customWidth="1"/>
    <col min="8" max="9" width="19.140625" bestFit="1" customWidth="1"/>
    <col min="10" max="10" width="25.140625" bestFit="1" customWidth="1"/>
    <col min="11" max="11" width="7" bestFit="1" customWidth="1"/>
    <col min="12" max="12" width="4" bestFit="1" customWidth="1"/>
    <col min="13" max="13" width="9.85546875" hidden="1" customWidth="1"/>
    <col min="14" max="14" width="12.85546875" bestFit="1" customWidth="1"/>
    <col min="15" max="15" width="7" hidden="1" customWidth="1"/>
    <col min="16" max="16" width="4" hidden="1" customWidth="1"/>
    <col min="17" max="17" width="9.85546875" hidden="1" customWidth="1"/>
    <col min="18" max="18" width="4" hidden="1" customWidth="1"/>
    <col min="19" max="19" width="9.85546875" hidden="1" customWidth="1"/>
    <col min="20" max="20" width="4" bestFit="1" customWidth="1"/>
    <col min="21" max="21" width="16" bestFit="1" customWidth="1"/>
    <col min="22" max="22" width="9.85546875" bestFit="1" customWidth="1"/>
    <col min="23" max="23" width="19.140625" bestFit="1" customWidth="1"/>
    <col min="24" max="24" width="9.85546875" bestFit="1" customWidth="1"/>
    <col min="25" max="25" width="4" bestFit="1" customWidth="1"/>
    <col min="26" max="26" width="16" bestFit="1" customWidth="1"/>
    <col min="27" max="27" width="12.85546875" bestFit="1" customWidth="1"/>
    <col min="28" max="28" width="16" bestFit="1" customWidth="1"/>
    <col min="29" max="29" width="19.140625" bestFit="1" customWidth="1"/>
    <col min="30" max="30" width="7" bestFit="1" customWidth="1"/>
    <col min="31" max="32" width="9.85546875" bestFit="1" customWidth="1"/>
    <col min="33" max="33" width="12.85546875" bestFit="1" customWidth="1"/>
    <col min="34" max="35" width="4" bestFit="1" customWidth="1"/>
    <col min="36" max="36" width="9.85546875" bestFit="1" customWidth="1"/>
    <col min="37" max="37" width="7" bestFit="1" customWidth="1"/>
    <col min="38" max="38" width="7" hidden="1" customWidth="1"/>
    <col min="39" max="39" width="9.85546875" hidden="1" customWidth="1"/>
    <col min="40" max="40" width="4" bestFit="1" customWidth="1"/>
    <col min="41" max="41" width="7" bestFit="1" customWidth="1"/>
    <col min="42" max="42" width="4" bestFit="1" customWidth="1"/>
    <col min="43" max="43" width="7" bestFit="1" customWidth="1"/>
    <col min="44" max="44" width="9.85546875" bestFit="1" customWidth="1"/>
    <col min="45" max="45" width="4" bestFit="1" customWidth="1"/>
    <col min="46" max="46" width="7" hidden="1" customWidth="1"/>
    <col min="47" max="47" width="7" bestFit="1" customWidth="1"/>
    <col min="48" max="48" width="9.85546875" hidden="1" customWidth="1"/>
    <col min="49" max="49" width="9.85546875" bestFit="1" customWidth="1"/>
    <col min="50" max="50" width="4" bestFit="1" customWidth="1"/>
    <col min="51" max="51" width="7" bestFit="1" customWidth="1"/>
    <col min="52" max="52" width="16" hidden="1" customWidth="1"/>
    <col min="53" max="53" width="7" bestFit="1" customWidth="1"/>
    <col min="54" max="54" width="9.85546875" bestFit="1" customWidth="1"/>
  </cols>
  <sheetData>
    <row r="1" spans="1:54" ht="145.5" customHeight="1" x14ac:dyDescent="0.25">
      <c r="A1" s="139" t="s">
        <v>846</v>
      </c>
      <c r="B1" s="139" t="s">
        <v>740</v>
      </c>
      <c r="C1" s="29" t="s">
        <v>224</v>
      </c>
      <c r="D1" s="31" t="s">
        <v>151</v>
      </c>
      <c r="E1" s="32" t="s">
        <v>149</v>
      </c>
      <c r="F1" s="31" t="s">
        <v>150</v>
      </c>
      <c r="G1" s="31" t="s">
        <v>152</v>
      </c>
      <c r="H1" s="32" t="s">
        <v>153</v>
      </c>
      <c r="I1" s="31" t="s">
        <v>154</v>
      </c>
      <c r="J1" s="32" t="s">
        <v>155</v>
      </c>
      <c r="K1" s="136" t="s">
        <v>220</v>
      </c>
      <c r="L1" s="30" t="s">
        <v>258</v>
      </c>
      <c r="M1" s="32" t="s">
        <v>244</v>
      </c>
      <c r="N1" s="32" t="s">
        <v>245</v>
      </c>
      <c r="O1" s="32" t="s">
        <v>246</v>
      </c>
      <c r="P1" s="30" t="s">
        <v>253</v>
      </c>
      <c r="Q1" s="32" t="s">
        <v>259</v>
      </c>
      <c r="R1" s="30" t="s">
        <v>255</v>
      </c>
      <c r="S1" s="32" t="s">
        <v>260</v>
      </c>
      <c r="T1" s="30" t="s">
        <v>268</v>
      </c>
      <c r="U1" s="32" t="s">
        <v>272</v>
      </c>
      <c r="V1" s="32" t="s">
        <v>273</v>
      </c>
      <c r="W1" s="32" t="s">
        <v>274</v>
      </c>
      <c r="X1" s="32" t="s">
        <v>275</v>
      </c>
      <c r="Y1" s="30" t="s">
        <v>283</v>
      </c>
      <c r="Z1" s="32" t="s">
        <v>737</v>
      </c>
      <c r="AA1" s="32" t="s">
        <v>286</v>
      </c>
      <c r="AB1" s="32" t="s">
        <v>287</v>
      </c>
      <c r="AC1" s="32" t="s">
        <v>288</v>
      </c>
      <c r="AD1" s="30" t="s">
        <v>295</v>
      </c>
      <c r="AE1" s="32" t="s">
        <v>298</v>
      </c>
      <c r="AF1" s="32" t="s">
        <v>299</v>
      </c>
      <c r="AG1" s="32" t="s">
        <v>300</v>
      </c>
      <c r="AH1" s="29" t="s">
        <v>148</v>
      </c>
      <c r="AI1" s="30" t="s">
        <v>156</v>
      </c>
      <c r="AJ1" s="32" t="s">
        <v>160</v>
      </c>
      <c r="AK1" s="32" t="s">
        <v>161</v>
      </c>
      <c r="AL1" s="32" t="s">
        <v>162</v>
      </c>
      <c r="AM1" s="32" t="s">
        <v>163</v>
      </c>
      <c r="AN1" s="30" t="s">
        <v>172</v>
      </c>
      <c r="AO1" s="32" t="s">
        <v>176</v>
      </c>
      <c r="AP1" s="30" t="s">
        <v>180</v>
      </c>
      <c r="AQ1" s="32" t="s">
        <v>183</v>
      </c>
      <c r="AR1" s="32" t="s">
        <v>184</v>
      </c>
      <c r="AS1" s="30" t="s">
        <v>189</v>
      </c>
      <c r="AT1" s="32" t="s">
        <v>194</v>
      </c>
      <c r="AU1" s="32" t="s">
        <v>195</v>
      </c>
      <c r="AV1" s="32" t="s">
        <v>196</v>
      </c>
      <c r="AW1" s="32" t="s">
        <v>197</v>
      </c>
      <c r="AX1" s="30" t="s">
        <v>202</v>
      </c>
      <c r="AY1" s="32" t="s">
        <v>207</v>
      </c>
      <c r="AZ1" s="32" t="s">
        <v>208</v>
      </c>
      <c r="BA1" s="32" t="s">
        <v>209</v>
      </c>
      <c r="BB1" s="32" t="s">
        <v>210</v>
      </c>
    </row>
    <row r="2" spans="1:54" x14ac:dyDescent="0.25">
      <c r="A2" s="33"/>
      <c r="B2" s="33"/>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row>
    <row r="3" spans="1:54" x14ac:dyDescent="0.25">
      <c r="A3" s="279" t="s">
        <v>60</v>
      </c>
      <c r="B3" s="34" t="s">
        <v>61</v>
      </c>
      <c r="C3" s="35"/>
      <c r="D3" s="37"/>
      <c r="E3" s="38"/>
      <c r="F3" s="3"/>
      <c r="G3" s="38"/>
      <c r="H3" s="37"/>
      <c r="I3" s="38"/>
      <c r="J3" s="3"/>
      <c r="K3" s="35"/>
      <c r="L3" s="36"/>
      <c r="M3" s="37"/>
      <c r="N3" s="3" t="s">
        <v>52</v>
      </c>
      <c r="O3" s="3"/>
      <c r="P3" s="36"/>
      <c r="Q3" s="37"/>
      <c r="R3" s="36"/>
      <c r="S3" s="38"/>
      <c r="T3" s="36"/>
      <c r="U3" s="37"/>
      <c r="V3" s="3" t="s">
        <v>52</v>
      </c>
      <c r="W3" s="3" t="s">
        <v>52</v>
      </c>
      <c r="X3" s="3" t="s">
        <v>52</v>
      </c>
      <c r="Y3" s="36"/>
      <c r="Z3" s="3"/>
      <c r="AA3" s="38"/>
      <c r="AB3" s="3"/>
      <c r="AC3" s="3" t="s">
        <v>52</v>
      </c>
      <c r="AD3" s="36"/>
      <c r="AE3" s="37"/>
      <c r="AF3" s="38"/>
      <c r="AG3" s="3"/>
      <c r="AH3" s="35"/>
      <c r="AI3" s="36"/>
      <c r="AJ3" s="37"/>
      <c r="AK3" s="38"/>
      <c r="AL3" s="3"/>
      <c r="AM3" s="37"/>
      <c r="AN3" s="36"/>
      <c r="AO3" s="37"/>
      <c r="AP3" s="36"/>
      <c r="AQ3" s="38"/>
      <c r="AR3" s="38" t="s">
        <v>52</v>
      </c>
      <c r="AS3" s="36"/>
      <c r="AT3" s="37"/>
      <c r="AU3" s="38"/>
      <c r="AV3" s="3"/>
      <c r="AW3" s="38"/>
      <c r="AX3" s="36"/>
      <c r="AY3" s="38" t="s">
        <v>52</v>
      </c>
      <c r="AZ3" s="38"/>
      <c r="BA3" s="3"/>
      <c r="BB3" s="38"/>
    </row>
    <row r="4" spans="1:54" x14ac:dyDescent="0.25">
      <c r="A4" s="280"/>
      <c r="B4" s="39" t="s">
        <v>8</v>
      </c>
      <c r="C4" s="35"/>
      <c r="D4" s="3"/>
      <c r="E4" s="38"/>
      <c r="F4" s="40"/>
      <c r="G4" s="38"/>
      <c r="H4" s="3"/>
      <c r="I4" s="38"/>
      <c r="J4" s="40"/>
      <c r="K4" s="35"/>
      <c r="L4" s="36"/>
      <c r="M4" s="3"/>
      <c r="N4" s="3" t="s">
        <v>52</v>
      </c>
      <c r="O4" s="40"/>
      <c r="P4" s="36"/>
      <c r="Q4" s="3"/>
      <c r="R4" s="36"/>
      <c r="S4" s="38"/>
      <c r="T4" s="36"/>
      <c r="U4" s="3"/>
      <c r="V4" s="3" t="s">
        <v>52</v>
      </c>
      <c r="W4" s="3" t="s">
        <v>52</v>
      </c>
      <c r="X4" s="3" t="s">
        <v>52</v>
      </c>
      <c r="Y4" s="36"/>
      <c r="Z4" s="40"/>
      <c r="AA4" s="38"/>
      <c r="AB4" s="40"/>
      <c r="AC4" s="3" t="s">
        <v>53</v>
      </c>
      <c r="AD4" s="36"/>
      <c r="AE4" s="3"/>
      <c r="AF4" s="38"/>
      <c r="AG4" s="40"/>
      <c r="AH4" s="35"/>
      <c r="AI4" s="36"/>
      <c r="AJ4" s="3"/>
      <c r="AK4" s="38"/>
      <c r="AL4" s="40"/>
      <c r="AM4" s="3"/>
      <c r="AN4" s="36"/>
      <c r="AO4" s="3"/>
      <c r="AP4" s="36"/>
      <c r="AQ4" s="38"/>
      <c r="AR4" s="40" t="s">
        <v>53</v>
      </c>
      <c r="AS4" s="36"/>
      <c r="AT4" s="3"/>
      <c r="AU4" s="38"/>
      <c r="AV4" s="40"/>
      <c r="AW4" s="38"/>
      <c r="AX4" s="36"/>
      <c r="AY4" s="40" t="s">
        <v>53</v>
      </c>
      <c r="AZ4" s="38"/>
      <c r="BA4" s="40"/>
      <c r="BB4" s="38"/>
    </row>
    <row r="5" spans="1:54" x14ac:dyDescent="0.25">
      <c r="A5" s="33"/>
      <c r="B5" s="33"/>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row>
    <row r="6" spans="1:54" x14ac:dyDescent="0.25">
      <c r="A6" s="287" t="s">
        <v>784</v>
      </c>
      <c r="B6" s="288"/>
      <c r="C6" s="35"/>
      <c r="D6" s="3"/>
      <c r="E6" s="40"/>
      <c r="F6" s="40"/>
      <c r="G6" s="40"/>
      <c r="H6" s="3"/>
      <c r="I6" s="40" t="s">
        <v>52</v>
      </c>
      <c r="J6" s="40"/>
      <c r="K6" s="35"/>
      <c r="L6" s="36"/>
      <c r="M6" s="3"/>
      <c r="N6" s="40"/>
      <c r="O6" s="40"/>
      <c r="P6" s="36"/>
      <c r="Q6" s="3"/>
      <c r="R6" s="36"/>
      <c r="S6" s="40"/>
      <c r="T6" s="36"/>
      <c r="U6" s="3"/>
      <c r="V6" s="40" t="s">
        <v>53</v>
      </c>
      <c r="W6" s="3" t="s">
        <v>52</v>
      </c>
      <c r="X6" s="3" t="s">
        <v>52</v>
      </c>
      <c r="Y6" s="36"/>
      <c r="Z6" s="40"/>
      <c r="AA6" s="40"/>
      <c r="AB6" s="40"/>
      <c r="AC6" s="40"/>
      <c r="AD6" s="36"/>
      <c r="AE6" s="3"/>
      <c r="AF6" s="40"/>
      <c r="AG6" s="40"/>
      <c r="AH6" s="35"/>
      <c r="AI6" s="36"/>
      <c r="AJ6" s="3"/>
      <c r="AK6" s="40"/>
      <c r="AL6" s="40"/>
      <c r="AM6" s="3"/>
      <c r="AN6" s="36"/>
      <c r="AO6" s="3"/>
      <c r="AP6" s="36"/>
      <c r="AQ6" s="40" t="s">
        <v>53</v>
      </c>
      <c r="AR6" s="40"/>
      <c r="AS6" s="36"/>
      <c r="AT6" s="3"/>
      <c r="AU6" s="40" t="s">
        <v>53</v>
      </c>
      <c r="AV6" s="40"/>
      <c r="AW6" s="40"/>
      <c r="AX6" s="36"/>
      <c r="AY6" s="40" t="s">
        <v>53</v>
      </c>
      <c r="AZ6" s="40"/>
      <c r="BA6" s="38" t="s">
        <v>52</v>
      </c>
      <c r="BB6" s="40" t="s">
        <v>53</v>
      </c>
    </row>
    <row r="7" spans="1:54" x14ac:dyDescent="0.25">
      <c r="A7" s="33"/>
      <c r="B7" s="33"/>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row>
    <row r="8" spans="1:54" x14ac:dyDescent="0.25">
      <c r="A8" s="41" t="s">
        <v>77</v>
      </c>
      <c r="B8" s="42"/>
      <c r="C8" s="56"/>
      <c r="D8" s="40"/>
      <c r="E8" s="3" t="s">
        <v>52</v>
      </c>
      <c r="F8" s="3" t="s">
        <v>52</v>
      </c>
      <c r="G8" s="3" t="s">
        <v>52</v>
      </c>
      <c r="H8" s="3" t="s">
        <v>52</v>
      </c>
      <c r="I8" s="3" t="s">
        <v>52</v>
      </c>
      <c r="J8" s="3" t="s">
        <v>52</v>
      </c>
      <c r="K8" s="56"/>
      <c r="L8" s="57"/>
      <c r="M8" s="40"/>
      <c r="N8" s="40"/>
      <c r="O8" s="40"/>
      <c r="P8" s="57"/>
      <c r="Q8" s="40"/>
      <c r="R8" s="57"/>
      <c r="S8" s="40"/>
      <c r="T8" s="57"/>
      <c r="U8" s="40"/>
      <c r="V8" s="40"/>
      <c r="W8" s="40"/>
      <c r="X8" s="40"/>
      <c r="Y8" s="57"/>
      <c r="Z8" s="40"/>
      <c r="AA8" s="40"/>
      <c r="AB8" s="40"/>
      <c r="AC8" s="40"/>
      <c r="AD8" s="57"/>
      <c r="AE8" s="40"/>
      <c r="AF8" s="40"/>
      <c r="AG8" s="40"/>
      <c r="AH8" s="56"/>
      <c r="AI8" s="57"/>
      <c r="AJ8" s="40"/>
      <c r="AK8" s="40"/>
      <c r="AL8" s="40"/>
      <c r="AM8" s="40"/>
      <c r="AN8" s="57"/>
      <c r="AO8" s="40"/>
      <c r="AP8" s="57"/>
      <c r="AQ8" s="40"/>
      <c r="AR8" s="40"/>
      <c r="AS8" s="57"/>
      <c r="AT8" s="40"/>
      <c r="AU8" s="40"/>
      <c r="AV8" s="40"/>
      <c r="AW8" s="40"/>
      <c r="AX8" s="57"/>
      <c r="AY8" s="40"/>
      <c r="AZ8" s="40"/>
      <c r="BA8" s="40"/>
      <c r="BB8" s="40"/>
    </row>
    <row r="9" spans="1:54" x14ac:dyDescent="0.25">
      <c r="A9" s="33"/>
      <c r="B9" s="33"/>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row>
    <row r="10" spans="1:54" x14ac:dyDescent="0.25">
      <c r="A10" s="41" t="s">
        <v>1</v>
      </c>
      <c r="B10" s="42"/>
      <c r="C10" s="35"/>
      <c r="D10" s="37"/>
      <c r="E10" s="37"/>
      <c r="F10" s="37"/>
      <c r="G10" s="37"/>
      <c r="H10" s="37"/>
      <c r="I10" s="37"/>
      <c r="J10" s="37"/>
      <c r="K10" s="35"/>
      <c r="L10" s="36"/>
      <c r="M10" s="37"/>
      <c r="N10" s="37"/>
      <c r="O10" s="37"/>
      <c r="P10" s="36"/>
      <c r="Q10" s="37"/>
      <c r="R10" s="36"/>
      <c r="S10" s="37"/>
      <c r="T10" s="36"/>
      <c r="U10" s="37"/>
      <c r="V10" s="37"/>
      <c r="W10" s="37"/>
      <c r="X10" s="37"/>
      <c r="Y10" s="36"/>
      <c r="Z10" s="37"/>
      <c r="AA10" s="37"/>
      <c r="AB10" s="37"/>
      <c r="AC10" s="3" t="s">
        <v>53</v>
      </c>
      <c r="AD10" s="36"/>
      <c r="AE10" s="37"/>
      <c r="AF10" s="37"/>
      <c r="AG10" s="37"/>
      <c r="AH10" s="35"/>
      <c r="AI10" s="36"/>
      <c r="AJ10" s="37"/>
      <c r="AK10" s="37"/>
      <c r="AL10" s="37"/>
      <c r="AM10" s="37"/>
      <c r="AN10" s="36"/>
      <c r="AO10" s="37"/>
      <c r="AP10" s="36"/>
      <c r="AQ10" s="3" t="s">
        <v>53</v>
      </c>
      <c r="AR10" s="3" t="s">
        <v>53</v>
      </c>
      <c r="AS10" s="36"/>
      <c r="AT10" s="37"/>
      <c r="AU10" s="3" t="s">
        <v>52</v>
      </c>
      <c r="AV10" s="37"/>
      <c r="AW10" s="37"/>
      <c r="AX10" s="36"/>
      <c r="AY10" s="3" t="s">
        <v>53</v>
      </c>
      <c r="AZ10" s="37"/>
      <c r="BA10" s="37"/>
      <c r="BB10" s="37"/>
    </row>
    <row r="11" spans="1:54" x14ac:dyDescent="0.25">
      <c r="A11" s="33"/>
      <c r="B11" s="33"/>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33"/>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row>
    <row r="12" spans="1:54" x14ac:dyDescent="0.25">
      <c r="A12" s="281" t="s">
        <v>63</v>
      </c>
      <c r="B12" s="46" t="s">
        <v>64</v>
      </c>
      <c r="C12" s="47"/>
      <c r="D12" s="3"/>
      <c r="E12" s="3"/>
      <c r="F12" s="3"/>
      <c r="G12" s="3"/>
      <c r="H12" s="3"/>
      <c r="I12" s="3"/>
      <c r="J12" s="3"/>
      <c r="K12" s="47"/>
      <c r="L12" s="48"/>
      <c r="M12" s="3"/>
      <c r="N12" s="3" t="s">
        <v>52</v>
      </c>
      <c r="O12" s="3"/>
      <c r="P12" s="48"/>
      <c r="Q12" s="3"/>
      <c r="R12" s="48"/>
      <c r="S12" s="3"/>
      <c r="T12" s="48"/>
      <c r="U12" s="3"/>
      <c r="V12" s="3" t="s">
        <v>52</v>
      </c>
      <c r="W12" s="3" t="s">
        <v>52</v>
      </c>
      <c r="X12" s="3" t="s">
        <v>52</v>
      </c>
      <c r="Y12" s="48"/>
      <c r="Z12" s="3"/>
      <c r="AA12" s="3"/>
      <c r="AB12" s="3"/>
      <c r="AC12" s="3" t="s">
        <v>52</v>
      </c>
      <c r="AD12" s="48"/>
      <c r="AE12" s="3"/>
      <c r="AF12" s="3" t="s">
        <v>52</v>
      </c>
      <c r="AG12" s="3"/>
      <c r="AH12" s="47"/>
      <c r="AI12" s="48"/>
      <c r="AJ12" s="3" t="s">
        <v>52</v>
      </c>
      <c r="AK12" s="3" t="s">
        <v>52</v>
      </c>
      <c r="AL12" s="3"/>
      <c r="AM12" s="3"/>
      <c r="AN12" s="48"/>
      <c r="AO12" s="3" t="s">
        <v>52</v>
      </c>
      <c r="AP12" s="48"/>
      <c r="AQ12" s="3" t="s">
        <v>52</v>
      </c>
      <c r="AR12" s="3" t="s">
        <v>52</v>
      </c>
      <c r="AS12" s="48"/>
      <c r="AT12" s="3"/>
      <c r="AU12" s="3" t="s">
        <v>52</v>
      </c>
      <c r="AV12" s="3"/>
      <c r="AW12" s="3"/>
      <c r="AX12" s="48"/>
      <c r="AY12" s="3" t="s">
        <v>52</v>
      </c>
      <c r="AZ12" s="3"/>
      <c r="BA12" s="3" t="s">
        <v>52</v>
      </c>
      <c r="BB12" s="3"/>
    </row>
    <row r="13" spans="1:54" x14ac:dyDescent="0.25">
      <c r="A13" s="282"/>
      <c r="B13" s="46" t="s">
        <v>65</v>
      </c>
      <c r="C13" s="47"/>
      <c r="D13" s="3"/>
      <c r="E13" s="40"/>
      <c r="F13" s="40"/>
      <c r="G13" s="40"/>
      <c r="H13" s="3" t="s">
        <v>52</v>
      </c>
      <c r="I13" s="40"/>
      <c r="J13" s="40"/>
      <c r="K13" s="47"/>
      <c r="L13" s="48"/>
      <c r="M13" s="3"/>
      <c r="N13" s="3" t="s">
        <v>53</v>
      </c>
      <c r="O13" s="40"/>
      <c r="P13" s="48"/>
      <c r="Q13" s="3"/>
      <c r="R13" s="48"/>
      <c r="S13" s="40"/>
      <c r="T13" s="48"/>
      <c r="U13" s="3"/>
      <c r="V13" s="3" t="s">
        <v>52</v>
      </c>
      <c r="W13" s="3" t="s">
        <v>52</v>
      </c>
      <c r="X13" s="3" t="s">
        <v>52</v>
      </c>
      <c r="Y13" s="48"/>
      <c r="Z13" s="3" t="s">
        <v>52</v>
      </c>
      <c r="AA13" s="3" t="s">
        <v>52</v>
      </c>
      <c r="AB13" s="40"/>
      <c r="AC13" s="3" t="s">
        <v>53</v>
      </c>
      <c r="AD13" s="48"/>
      <c r="AE13" s="3"/>
      <c r="AF13" s="40"/>
      <c r="AG13" s="3" t="s">
        <v>52</v>
      </c>
      <c r="AH13" s="47"/>
      <c r="AI13" s="48"/>
      <c r="AJ13" s="3"/>
      <c r="AK13" s="3" t="s">
        <v>53</v>
      </c>
      <c r="AL13" s="40"/>
      <c r="AM13" s="3"/>
      <c r="AN13" s="48"/>
      <c r="AO13" s="3" t="s">
        <v>53</v>
      </c>
      <c r="AP13" s="48"/>
      <c r="AQ13" s="3" t="s">
        <v>53</v>
      </c>
      <c r="AR13" s="3" t="s">
        <v>53</v>
      </c>
      <c r="AS13" s="48"/>
      <c r="AT13" s="3"/>
      <c r="AU13" s="3" t="s">
        <v>53</v>
      </c>
      <c r="AV13" s="40"/>
      <c r="AW13" s="40"/>
      <c r="AX13" s="48"/>
      <c r="AY13" s="3" t="s">
        <v>53</v>
      </c>
      <c r="AZ13" s="40"/>
      <c r="BA13" s="3"/>
      <c r="BB13" s="40"/>
    </row>
    <row r="14" spans="1:54" x14ac:dyDescent="0.25">
      <c r="A14" s="33"/>
      <c r="B14" s="33"/>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row>
    <row r="15" spans="1:54" x14ac:dyDescent="0.25">
      <c r="A15" s="283" t="s">
        <v>66</v>
      </c>
      <c r="B15" s="34" t="s">
        <v>61</v>
      </c>
      <c r="C15" s="43"/>
      <c r="D15" s="45"/>
      <c r="E15" s="40"/>
      <c r="F15" s="45"/>
      <c r="G15" s="40"/>
      <c r="H15" s="45"/>
      <c r="I15" s="40"/>
      <c r="J15" s="45"/>
      <c r="K15" s="43"/>
      <c r="L15" s="44"/>
      <c r="M15" s="45"/>
      <c r="N15" s="40"/>
      <c r="O15" s="45"/>
      <c r="P15" s="44"/>
      <c r="Q15" s="45"/>
      <c r="R15" s="44"/>
      <c r="S15" s="40"/>
      <c r="T15" s="44"/>
      <c r="U15" s="45"/>
      <c r="V15" s="3"/>
      <c r="W15" s="45"/>
      <c r="X15" s="45"/>
      <c r="Y15" s="44"/>
      <c r="Z15" s="45"/>
      <c r="AA15" s="40"/>
      <c r="AB15" s="45"/>
      <c r="AC15" s="40"/>
      <c r="AD15" s="44"/>
      <c r="AE15" s="45"/>
      <c r="AF15" s="40"/>
      <c r="AG15" s="45"/>
      <c r="AH15" s="43"/>
      <c r="AI15" s="44"/>
      <c r="AJ15" s="45"/>
      <c r="AK15" s="40"/>
      <c r="AL15" s="45"/>
      <c r="AM15" s="45"/>
      <c r="AN15" s="44"/>
      <c r="AO15" s="45"/>
      <c r="AP15" s="44"/>
      <c r="AQ15" s="40"/>
      <c r="AR15" s="45"/>
      <c r="AS15" s="44"/>
      <c r="AT15" s="45"/>
      <c r="AU15" s="40"/>
      <c r="AV15" s="45"/>
      <c r="AW15" s="40"/>
      <c r="AX15" s="44"/>
      <c r="AY15" s="3" t="s">
        <v>52</v>
      </c>
      <c r="AZ15" s="40"/>
      <c r="BA15" s="3" t="s">
        <v>52</v>
      </c>
      <c r="BB15" s="40"/>
    </row>
    <row r="16" spans="1:54" x14ac:dyDescent="0.25">
      <c r="A16" s="284"/>
      <c r="B16" s="34" t="s">
        <v>8</v>
      </c>
      <c r="C16" s="35"/>
      <c r="D16" s="37"/>
      <c r="E16" s="40"/>
      <c r="F16" s="37"/>
      <c r="G16" s="40"/>
      <c r="H16" s="37"/>
      <c r="I16" s="3" t="s">
        <v>52</v>
      </c>
      <c r="J16" s="37"/>
      <c r="K16" s="35"/>
      <c r="L16" s="36"/>
      <c r="M16" s="37"/>
      <c r="N16" s="40"/>
      <c r="O16" s="37"/>
      <c r="P16" s="36"/>
      <c r="Q16" s="37"/>
      <c r="R16" s="36"/>
      <c r="S16" s="40"/>
      <c r="T16" s="36"/>
      <c r="U16" s="37"/>
      <c r="V16" s="40"/>
      <c r="W16" s="37"/>
      <c r="X16" s="3" t="s">
        <v>52</v>
      </c>
      <c r="Y16" s="36"/>
      <c r="Z16" s="37"/>
      <c r="AA16" s="40"/>
      <c r="AB16" s="37"/>
      <c r="AC16" s="40"/>
      <c r="AD16" s="36"/>
      <c r="AE16" s="37"/>
      <c r="AF16" s="40"/>
      <c r="AG16" s="37"/>
      <c r="AH16" s="35"/>
      <c r="AI16" s="36"/>
      <c r="AJ16" s="37"/>
      <c r="AK16" s="40"/>
      <c r="AL16" s="37"/>
      <c r="AM16" s="37"/>
      <c r="AN16" s="36"/>
      <c r="AO16" s="37"/>
      <c r="AP16" s="36"/>
      <c r="AQ16" s="40"/>
      <c r="AR16" s="37"/>
      <c r="AS16" s="36"/>
      <c r="AT16" s="37"/>
      <c r="AU16" s="40"/>
      <c r="AV16" s="37"/>
      <c r="AW16" s="40"/>
      <c r="AX16" s="36"/>
      <c r="AY16" s="3" t="s">
        <v>53</v>
      </c>
      <c r="AZ16" s="40"/>
      <c r="BA16" s="3"/>
      <c r="BB16" s="40"/>
    </row>
    <row r="17" spans="1:54" x14ac:dyDescent="0.25">
      <c r="A17" s="33"/>
      <c r="B17" s="33"/>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row>
    <row r="18" spans="1:54" x14ac:dyDescent="0.25">
      <c r="A18" s="298" t="s">
        <v>2</v>
      </c>
      <c r="B18" s="299"/>
      <c r="C18" s="56"/>
      <c r="D18" s="58"/>
      <c r="E18" s="58"/>
      <c r="F18" s="58"/>
      <c r="G18" s="58"/>
      <c r="H18" s="58"/>
      <c r="I18" s="58"/>
      <c r="J18" s="58"/>
      <c r="K18" s="56"/>
      <c r="L18" s="57"/>
      <c r="M18" s="58"/>
      <c r="N18" s="58"/>
      <c r="O18" s="58"/>
      <c r="P18" s="57"/>
      <c r="Q18" s="58"/>
      <c r="R18" s="57"/>
      <c r="S18" s="58"/>
      <c r="T18" s="57"/>
      <c r="U18" s="58"/>
      <c r="V18" s="58"/>
      <c r="W18" s="58"/>
      <c r="X18" s="58"/>
      <c r="Y18" s="57"/>
      <c r="Z18" s="58"/>
      <c r="AA18" s="58"/>
      <c r="AB18" s="58"/>
      <c r="AC18" s="58"/>
      <c r="AD18" s="57"/>
      <c r="AE18" s="58"/>
      <c r="AF18" s="58"/>
      <c r="AG18" s="58"/>
      <c r="AH18" s="56"/>
      <c r="AI18" s="57"/>
      <c r="AJ18" s="58"/>
      <c r="AK18" s="58"/>
      <c r="AL18" s="58"/>
      <c r="AM18" s="58"/>
      <c r="AN18" s="57"/>
      <c r="AO18" s="58"/>
      <c r="AP18" s="57"/>
      <c r="AQ18" s="58"/>
      <c r="AR18" s="58"/>
      <c r="AS18" s="57"/>
      <c r="AT18" s="58"/>
      <c r="AU18" s="58"/>
      <c r="AV18" s="58"/>
      <c r="AW18" s="58"/>
      <c r="AX18" s="57"/>
      <c r="AY18" s="58"/>
      <c r="AZ18" s="58"/>
      <c r="BA18" s="58"/>
      <c r="BB18" s="58"/>
    </row>
    <row r="19" spans="1:54" x14ac:dyDescent="0.25">
      <c r="A19" s="33"/>
      <c r="B19" s="33"/>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row>
    <row r="20" spans="1:54" x14ac:dyDescent="0.25">
      <c r="A20" s="294" t="s">
        <v>783</v>
      </c>
      <c r="B20" s="295"/>
      <c r="C20" s="35"/>
      <c r="D20" s="37"/>
      <c r="E20" s="40"/>
      <c r="F20" s="40"/>
      <c r="G20" s="3" t="s">
        <v>52</v>
      </c>
      <c r="H20" s="37"/>
      <c r="I20" s="40"/>
      <c r="J20" s="40"/>
      <c r="K20" s="35"/>
      <c r="L20" s="36"/>
      <c r="M20" s="37"/>
      <c r="N20" s="40"/>
      <c r="O20" s="40"/>
      <c r="P20" s="36"/>
      <c r="Q20" s="37"/>
      <c r="R20" s="36"/>
      <c r="S20" s="40"/>
      <c r="T20" s="36"/>
      <c r="U20" s="37"/>
      <c r="V20" s="3" t="s">
        <v>52</v>
      </c>
      <c r="W20" s="3" t="s">
        <v>52</v>
      </c>
      <c r="X20" s="3" t="s">
        <v>52</v>
      </c>
      <c r="Y20" s="36"/>
      <c r="Z20" s="40"/>
      <c r="AA20" s="40"/>
      <c r="AB20" s="40"/>
      <c r="AC20" s="3" t="s">
        <v>52</v>
      </c>
      <c r="AD20" s="36"/>
      <c r="AE20" s="3" t="s">
        <v>52</v>
      </c>
      <c r="AF20" s="40"/>
      <c r="AG20" s="40"/>
      <c r="AH20" s="35"/>
      <c r="AI20" s="36"/>
      <c r="AJ20" s="37"/>
      <c r="AK20" s="40"/>
      <c r="AL20" s="40"/>
      <c r="AM20" s="37"/>
      <c r="AN20" s="36"/>
      <c r="AO20" s="37"/>
      <c r="AP20" s="36"/>
      <c r="AQ20" s="40"/>
      <c r="AR20" s="3" t="s">
        <v>53</v>
      </c>
      <c r="AS20" s="36"/>
      <c r="AT20" s="37"/>
      <c r="AU20" s="40"/>
      <c r="AV20" s="40"/>
      <c r="AW20" s="40"/>
      <c r="AX20" s="36"/>
      <c r="AY20" s="3" t="s">
        <v>53</v>
      </c>
      <c r="AZ20" s="40"/>
      <c r="BA20" s="40"/>
      <c r="BB20" s="40"/>
    </row>
    <row r="21" spans="1:54" x14ac:dyDescent="0.25">
      <c r="A21" s="33"/>
      <c r="B21" s="33"/>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row>
    <row r="22" spans="1:54" x14ac:dyDescent="0.25">
      <c r="A22" s="49" t="s">
        <v>3</v>
      </c>
      <c r="B22" s="42"/>
      <c r="C22" s="35"/>
      <c r="D22" s="37"/>
      <c r="E22" s="37"/>
      <c r="F22" s="37"/>
      <c r="G22" s="37"/>
      <c r="H22" s="37"/>
      <c r="I22" s="37"/>
      <c r="J22" s="37"/>
      <c r="K22" s="35"/>
      <c r="L22" s="36"/>
      <c r="M22" s="37"/>
      <c r="N22" s="37"/>
      <c r="O22" s="37"/>
      <c r="P22" s="36"/>
      <c r="Q22" s="37"/>
      <c r="R22" s="36"/>
      <c r="S22" s="37"/>
      <c r="T22" s="36"/>
      <c r="U22" s="37"/>
      <c r="V22" s="37"/>
      <c r="W22" s="37"/>
      <c r="X22" s="37"/>
      <c r="Y22" s="36"/>
      <c r="Z22" s="37"/>
      <c r="AA22" s="37"/>
      <c r="AB22" s="37"/>
      <c r="AC22" s="3" t="s">
        <v>53</v>
      </c>
      <c r="AD22" s="36"/>
      <c r="AE22" s="37"/>
      <c r="AF22" s="37"/>
      <c r="AG22" s="37"/>
      <c r="AH22" s="35"/>
      <c r="AI22" s="36"/>
      <c r="AJ22" s="37"/>
      <c r="AK22" s="37"/>
      <c r="AL22" s="37"/>
      <c r="AM22" s="37"/>
      <c r="AN22" s="36"/>
      <c r="AO22" s="37"/>
      <c r="AP22" s="36"/>
      <c r="AQ22" s="3" t="s">
        <v>53</v>
      </c>
      <c r="AR22" s="3" t="s">
        <v>53</v>
      </c>
      <c r="AS22" s="36"/>
      <c r="AT22" s="37"/>
      <c r="AU22" s="37"/>
      <c r="AV22" s="37"/>
      <c r="AW22" s="37"/>
      <c r="AX22" s="36"/>
      <c r="AY22" s="3" t="s">
        <v>53</v>
      </c>
      <c r="AZ22" s="37"/>
      <c r="BA22" s="37"/>
      <c r="BB22" s="3" t="s">
        <v>53</v>
      </c>
    </row>
    <row r="23" spans="1:54" x14ac:dyDescent="0.25">
      <c r="A23" s="33"/>
      <c r="B23" s="33"/>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row>
    <row r="24" spans="1:54" x14ac:dyDescent="0.25">
      <c r="A24" s="49" t="s">
        <v>67</v>
      </c>
      <c r="B24" s="42"/>
      <c r="C24" s="56"/>
      <c r="D24" s="58"/>
      <c r="E24" s="58"/>
      <c r="F24" s="58"/>
      <c r="G24" s="58"/>
      <c r="H24" s="58"/>
      <c r="I24" s="58"/>
      <c r="J24" s="58"/>
      <c r="K24" s="56"/>
      <c r="L24" s="57"/>
      <c r="M24" s="58"/>
      <c r="N24" s="3" t="s">
        <v>52</v>
      </c>
      <c r="O24" s="58"/>
      <c r="P24" s="57"/>
      <c r="Q24" s="58"/>
      <c r="R24" s="57"/>
      <c r="S24" s="58"/>
      <c r="T24" s="57"/>
      <c r="U24" s="3" t="s">
        <v>52</v>
      </c>
      <c r="V24" s="3" t="s">
        <v>52</v>
      </c>
      <c r="W24" s="3" t="s">
        <v>52</v>
      </c>
      <c r="X24" s="3" t="s">
        <v>53</v>
      </c>
      <c r="Y24" s="57"/>
      <c r="Z24" s="3" t="s">
        <v>52</v>
      </c>
      <c r="AA24" s="58"/>
      <c r="AB24" s="58"/>
      <c r="AC24" s="3" t="s">
        <v>53</v>
      </c>
      <c r="AD24" s="57"/>
      <c r="AE24" s="58"/>
      <c r="AF24" s="58"/>
      <c r="AG24" s="58"/>
      <c r="AH24" s="56"/>
      <c r="AI24" s="57"/>
      <c r="AJ24" s="3" t="s">
        <v>52</v>
      </c>
      <c r="AK24" s="3" t="s">
        <v>53</v>
      </c>
      <c r="AL24" s="58"/>
      <c r="AM24" s="58"/>
      <c r="AN24" s="57"/>
      <c r="AO24" s="3" t="s">
        <v>53</v>
      </c>
      <c r="AP24" s="57"/>
      <c r="AQ24" s="3" t="s">
        <v>53</v>
      </c>
      <c r="AR24" s="3" t="s">
        <v>53</v>
      </c>
      <c r="AS24" s="57"/>
      <c r="AT24" s="58"/>
      <c r="AU24" s="3" t="s">
        <v>53</v>
      </c>
      <c r="AV24" s="58"/>
      <c r="AW24" s="3" t="s">
        <v>53</v>
      </c>
      <c r="AX24" s="57"/>
      <c r="AY24" s="3" t="s">
        <v>53</v>
      </c>
      <c r="AZ24" s="58"/>
      <c r="BA24" s="3" t="s">
        <v>52</v>
      </c>
      <c r="BB24" s="58"/>
    </row>
    <row r="25" spans="1:54" x14ac:dyDescent="0.25">
      <c r="A25" s="33"/>
      <c r="B25" s="33"/>
      <c r="C25" s="55"/>
      <c r="D25" s="55"/>
      <c r="E25" s="55"/>
      <c r="F25" s="55"/>
      <c r="G25" s="55"/>
      <c r="H25" s="55"/>
      <c r="I25" s="55"/>
      <c r="J25" s="55"/>
      <c r="K25" s="55"/>
      <c r="L25" s="55"/>
      <c r="M25" s="55"/>
      <c r="N25" s="55"/>
      <c r="O25" s="55"/>
      <c r="P25" s="55"/>
      <c r="Q25" s="55"/>
      <c r="R25" s="55"/>
      <c r="S25" s="55"/>
      <c r="T25" s="55"/>
      <c r="U25" s="55"/>
      <c r="V25" s="55"/>
      <c r="W25" s="55"/>
      <c r="X25" s="33"/>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row>
    <row r="26" spans="1:54" x14ac:dyDescent="0.25">
      <c r="A26" s="41" t="s">
        <v>68</v>
      </c>
      <c r="B26" s="42"/>
      <c r="C26" s="43"/>
      <c r="D26" s="45"/>
      <c r="E26" s="40"/>
      <c r="F26" s="45"/>
      <c r="G26" s="40"/>
      <c r="H26" s="45"/>
      <c r="I26" s="40"/>
      <c r="J26" s="45"/>
      <c r="K26" s="43"/>
      <c r="L26" s="44"/>
      <c r="M26" s="45"/>
      <c r="N26" s="3" t="s">
        <v>52</v>
      </c>
      <c r="O26" s="45"/>
      <c r="P26" s="44"/>
      <c r="Q26" s="45"/>
      <c r="R26" s="44"/>
      <c r="S26" s="40"/>
      <c r="T26" s="44"/>
      <c r="U26" s="3" t="s">
        <v>52</v>
      </c>
      <c r="V26" s="40"/>
      <c r="W26" s="45"/>
      <c r="X26" s="3" t="s">
        <v>52</v>
      </c>
      <c r="Y26" s="44"/>
      <c r="Z26" s="3" t="s">
        <v>52</v>
      </c>
      <c r="AA26" s="40"/>
      <c r="AB26" s="45"/>
      <c r="AC26" s="3" t="s">
        <v>53</v>
      </c>
      <c r="AD26" s="44"/>
      <c r="AE26" s="45"/>
      <c r="AF26" s="40"/>
      <c r="AG26" s="45"/>
      <c r="AH26" s="43"/>
      <c r="AI26" s="44"/>
      <c r="AJ26" s="3" t="s">
        <v>52</v>
      </c>
      <c r="AK26" s="40"/>
      <c r="AL26" s="45"/>
      <c r="AM26" s="45"/>
      <c r="AN26" s="44"/>
      <c r="AO26" s="45"/>
      <c r="AP26" s="44"/>
      <c r="AQ26" s="3" t="s">
        <v>53</v>
      </c>
      <c r="AR26" s="3" t="s">
        <v>53</v>
      </c>
      <c r="AS26" s="44"/>
      <c r="AT26" s="45"/>
      <c r="AU26" s="3" t="s">
        <v>52</v>
      </c>
      <c r="AV26" s="45"/>
      <c r="AW26" s="40"/>
      <c r="AX26" s="44"/>
      <c r="AY26" s="3" t="s">
        <v>53</v>
      </c>
      <c r="AZ26" s="40"/>
      <c r="BA26" s="45"/>
      <c r="BB26" s="40"/>
    </row>
    <row r="27" spans="1:54" x14ac:dyDescent="0.25">
      <c r="A27" s="33"/>
      <c r="B27" s="33"/>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row>
    <row r="28" spans="1:54" x14ac:dyDescent="0.25">
      <c r="A28" s="283" t="s">
        <v>9</v>
      </c>
      <c r="B28" s="11" t="s">
        <v>69</v>
      </c>
      <c r="C28" s="43"/>
      <c r="D28" s="37"/>
      <c r="E28" s="40"/>
      <c r="F28" s="3"/>
      <c r="G28" s="3" t="s">
        <v>52</v>
      </c>
      <c r="H28" s="3" t="s">
        <v>52</v>
      </c>
      <c r="I28" s="3" t="s">
        <v>52</v>
      </c>
      <c r="J28" s="3"/>
      <c r="K28" s="43"/>
      <c r="L28" s="44"/>
      <c r="M28" s="45"/>
      <c r="N28" s="3" t="s">
        <v>52</v>
      </c>
      <c r="O28" s="45"/>
      <c r="P28" s="44"/>
      <c r="Q28" s="45"/>
      <c r="R28" s="44"/>
      <c r="S28" s="40"/>
      <c r="T28" s="44"/>
      <c r="U28" s="45"/>
      <c r="V28" s="73" t="s">
        <v>53</v>
      </c>
      <c r="W28" s="40"/>
      <c r="X28" s="45"/>
      <c r="Y28" s="44"/>
      <c r="Z28" s="73" t="s">
        <v>53</v>
      </c>
      <c r="AA28" s="40"/>
      <c r="AB28" s="45"/>
      <c r="AC28" s="73" t="s">
        <v>53</v>
      </c>
      <c r="AD28" s="44"/>
      <c r="AE28" s="45"/>
      <c r="AF28" s="40"/>
      <c r="AG28" s="45"/>
      <c r="AH28" s="43"/>
      <c r="AI28" s="44"/>
      <c r="AJ28" s="3" t="s">
        <v>52</v>
      </c>
      <c r="AK28" s="3" t="s">
        <v>53</v>
      </c>
      <c r="AL28" s="45"/>
      <c r="AM28" s="45"/>
      <c r="AN28" s="44"/>
      <c r="AO28" s="45"/>
      <c r="AP28" s="44"/>
      <c r="AQ28" s="3" t="s">
        <v>52</v>
      </c>
      <c r="AR28" s="45"/>
      <c r="AS28" s="44"/>
      <c r="AT28" s="45"/>
      <c r="AU28" s="3" t="s">
        <v>53</v>
      </c>
      <c r="AV28" s="45"/>
      <c r="AW28" s="40"/>
      <c r="AX28" s="44"/>
      <c r="AY28" s="3" t="s">
        <v>53</v>
      </c>
      <c r="AZ28" s="40"/>
      <c r="BA28" s="45"/>
      <c r="BB28" s="40"/>
    </row>
    <row r="29" spans="1:54" x14ac:dyDescent="0.25">
      <c r="A29" s="289"/>
      <c r="B29" s="11" t="s">
        <v>70</v>
      </c>
      <c r="C29" s="43"/>
      <c r="D29" s="37"/>
      <c r="E29" s="40"/>
      <c r="F29" s="37"/>
      <c r="G29" s="3" t="s">
        <v>52</v>
      </c>
      <c r="H29" s="3" t="s">
        <v>52</v>
      </c>
      <c r="I29" s="37"/>
      <c r="J29" s="40"/>
      <c r="K29" s="35"/>
      <c r="L29" s="36"/>
      <c r="M29" s="37"/>
      <c r="N29" s="40"/>
      <c r="O29" s="40"/>
      <c r="P29" s="36"/>
      <c r="Q29" s="37"/>
      <c r="R29" s="36"/>
      <c r="S29" s="40"/>
      <c r="T29" s="36"/>
      <c r="U29" s="37"/>
      <c r="V29" s="37"/>
      <c r="W29" s="40"/>
      <c r="X29" s="3"/>
      <c r="Y29" s="36"/>
      <c r="Z29" s="73" t="s">
        <v>53</v>
      </c>
      <c r="AA29" s="40"/>
      <c r="AB29" s="40"/>
      <c r="AC29" s="37"/>
      <c r="AD29" s="36"/>
      <c r="AE29" s="37"/>
      <c r="AF29" s="40"/>
      <c r="AG29" s="40"/>
      <c r="AH29" s="35"/>
      <c r="AI29" s="36"/>
      <c r="AJ29" s="37"/>
      <c r="AK29" s="40"/>
      <c r="AL29" s="40"/>
      <c r="AM29" s="37"/>
      <c r="AN29" s="36"/>
      <c r="AO29" s="37"/>
      <c r="AP29" s="36"/>
      <c r="AQ29" s="40"/>
      <c r="AR29" s="40"/>
      <c r="AS29" s="36"/>
      <c r="AT29" s="37"/>
      <c r="AU29" s="40"/>
      <c r="AV29" s="40"/>
      <c r="AW29" s="40"/>
      <c r="AX29" s="36"/>
      <c r="AY29" s="37"/>
      <c r="AZ29" s="40"/>
      <c r="BA29" s="40"/>
      <c r="BB29" s="40"/>
    </row>
    <row r="30" spans="1:54" ht="26.25" x14ac:dyDescent="0.25">
      <c r="A30" s="289"/>
      <c r="B30" s="11" t="s">
        <v>71</v>
      </c>
      <c r="C30" s="43"/>
      <c r="D30" s="37"/>
      <c r="E30" s="40"/>
      <c r="F30" s="37"/>
      <c r="G30" s="3" t="s">
        <v>52</v>
      </c>
      <c r="H30" s="3" t="s">
        <v>52</v>
      </c>
      <c r="I30" s="3" t="s">
        <v>52</v>
      </c>
      <c r="J30" s="40"/>
      <c r="K30" s="35"/>
      <c r="L30" s="36"/>
      <c r="M30" s="37"/>
      <c r="N30" s="40"/>
      <c r="O30" s="40"/>
      <c r="P30" s="36"/>
      <c r="Q30" s="37"/>
      <c r="R30" s="36"/>
      <c r="S30" s="40"/>
      <c r="T30" s="36"/>
      <c r="U30" s="3" t="s">
        <v>52</v>
      </c>
      <c r="V30" s="3" t="s">
        <v>53</v>
      </c>
      <c r="W30" s="3" t="s">
        <v>53</v>
      </c>
      <c r="X30" s="73" t="s">
        <v>53</v>
      </c>
      <c r="Y30" s="36"/>
      <c r="Z30" s="37"/>
      <c r="AA30" s="40"/>
      <c r="AB30" s="40"/>
      <c r="AC30" s="37"/>
      <c r="AD30" s="36"/>
      <c r="AE30" s="37"/>
      <c r="AF30" s="40"/>
      <c r="AG30" s="40"/>
      <c r="AH30" s="35"/>
      <c r="AI30" s="36"/>
      <c r="AJ30" s="37"/>
      <c r="AK30" s="40"/>
      <c r="AL30" s="40"/>
      <c r="AM30" s="37"/>
      <c r="AN30" s="36"/>
      <c r="AO30" s="37"/>
      <c r="AP30" s="36"/>
      <c r="AQ30" s="40"/>
      <c r="AR30" s="40"/>
      <c r="AS30" s="36"/>
      <c r="AT30" s="37"/>
      <c r="AU30" s="40"/>
      <c r="AV30" s="40"/>
      <c r="AW30" s="40"/>
      <c r="AX30" s="36"/>
      <c r="AY30" s="37"/>
      <c r="AZ30" s="40"/>
      <c r="BA30" s="40"/>
      <c r="BB30" s="40"/>
    </row>
    <row r="31" spans="1:54" x14ac:dyDescent="0.25">
      <c r="A31" s="289"/>
      <c r="B31" s="11" t="s">
        <v>72</v>
      </c>
      <c r="C31" s="43"/>
      <c r="D31" s="37"/>
      <c r="E31" s="37"/>
      <c r="F31" s="37"/>
      <c r="G31" s="3" t="s">
        <v>52</v>
      </c>
      <c r="H31" s="3" t="s">
        <v>52</v>
      </c>
      <c r="I31" s="37"/>
      <c r="J31" s="37"/>
      <c r="K31" s="35"/>
      <c r="L31" s="36"/>
      <c r="M31" s="3"/>
      <c r="N31" s="40"/>
      <c r="O31" s="40"/>
      <c r="P31" s="36"/>
      <c r="Q31" s="3"/>
      <c r="R31" s="36"/>
      <c r="S31" s="40"/>
      <c r="T31" s="36"/>
      <c r="U31" s="3"/>
      <c r="V31" s="3"/>
      <c r="W31" s="40"/>
      <c r="X31" s="3"/>
      <c r="Y31" s="36"/>
      <c r="Z31" s="37"/>
      <c r="AA31" s="40"/>
      <c r="AB31" s="40"/>
      <c r="AC31" s="37"/>
      <c r="AD31" s="36"/>
      <c r="AE31" s="3"/>
      <c r="AF31" s="40"/>
      <c r="AG31" s="40"/>
      <c r="AH31" s="35"/>
      <c r="AI31" s="36"/>
      <c r="AJ31" s="3"/>
      <c r="AK31" s="40"/>
      <c r="AL31" s="40"/>
      <c r="AM31" s="3"/>
      <c r="AN31" s="36"/>
      <c r="AO31" s="3"/>
      <c r="AP31" s="36"/>
      <c r="AQ31" s="40"/>
      <c r="AR31" s="40"/>
      <c r="AS31" s="36"/>
      <c r="AT31" s="3"/>
      <c r="AU31" s="40"/>
      <c r="AV31" s="40"/>
      <c r="AW31" s="40"/>
      <c r="AX31" s="36"/>
      <c r="AY31" s="3"/>
      <c r="AZ31" s="40"/>
      <c r="BA31" s="40"/>
      <c r="BB31" s="40"/>
    </row>
    <row r="32" spans="1:54" x14ac:dyDescent="0.25">
      <c r="A32" s="289"/>
      <c r="B32" s="11" t="s">
        <v>73</v>
      </c>
      <c r="C32" s="43"/>
      <c r="D32" s="37"/>
      <c r="E32" s="40"/>
      <c r="F32" s="37"/>
      <c r="G32" s="3" t="s">
        <v>52</v>
      </c>
      <c r="H32" s="3" t="s">
        <v>52</v>
      </c>
      <c r="I32" s="37"/>
      <c r="J32" s="40"/>
      <c r="K32" s="35"/>
      <c r="L32" s="36"/>
      <c r="M32" s="37"/>
      <c r="N32" s="40"/>
      <c r="O32" s="40"/>
      <c r="P32" s="36"/>
      <c r="Q32" s="37"/>
      <c r="R32" s="36"/>
      <c r="S32" s="40"/>
      <c r="T32" s="36"/>
      <c r="U32" s="37"/>
      <c r="V32" s="40"/>
      <c r="W32" s="40"/>
      <c r="X32" s="37"/>
      <c r="Y32" s="36"/>
      <c r="Z32" s="37"/>
      <c r="AA32" s="40"/>
      <c r="AB32" s="3" t="s">
        <v>53</v>
      </c>
      <c r="AC32" s="3" t="s">
        <v>52</v>
      </c>
      <c r="AD32" s="36"/>
      <c r="AE32" s="37"/>
      <c r="AF32" s="40"/>
      <c r="AG32" s="40"/>
      <c r="AH32" s="35"/>
      <c r="AI32" s="36"/>
      <c r="AJ32" s="37"/>
      <c r="AK32" s="40"/>
      <c r="AL32" s="40"/>
      <c r="AM32" s="37"/>
      <c r="AN32" s="36"/>
      <c r="AO32" s="37"/>
      <c r="AP32" s="36"/>
      <c r="AQ32" s="40"/>
      <c r="AR32" s="40"/>
      <c r="AS32" s="36"/>
      <c r="AT32" s="37"/>
      <c r="AU32" s="40"/>
      <c r="AV32" s="40"/>
      <c r="AW32" s="40"/>
      <c r="AX32" s="36"/>
      <c r="AY32" s="37"/>
      <c r="AZ32" s="40"/>
      <c r="BA32" s="40"/>
      <c r="BB32" s="40"/>
    </row>
    <row r="33" spans="1:54" x14ac:dyDescent="0.25">
      <c r="A33" s="284"/>
      <c r="B33" s="11" t="s">
        <v>74</v>
      </c>
      <c r="C33" s="43"/>
      <c r="D33" s="37"/>
      <c r="E33" s="40"/>
      <c r="F33" s="37"/>
      <c r="G33" s="3" t="s">
        <v>52</v>
      </c>
      <c r="H33" s="3" t="s">
        <v>52</v>
      </c>
      <c r="I33" s="37"/>
      <c r="J33" s="40"/>
      <c r="K33" s="35"/>
      <c r="L33" s="36"/>
      <c r="M33" s="37"/>
      <c r="N33" s="40"/>
      <c r="O33" s="40"/>
      <c r="P33" s="36"/>
      <c r="Q33" s="37"/>
      <c r="R33" s="36"/>
      <c r="S33" s="40"/>
      <c r="T33" s="36"/>
      <c r="U33" s="37"/>
      <c r="V33" s="40"/>
      <c r="W33" s="40"/>
      <c r="X33" s="37"/>
      <c r="Y33" s="36"/>
      <c r="Z33" s="73" t="s">
        <v>53</v>
      </c>
      <c r="AA33" s="40"/>
      <c r="AB33" s="40"/>
      <c r="AC33" s="40"/>
      <c r="AD33" s="36"/>
      <c r="AE33" s="37"/>
      <c r="AF33" s="40"/>
      <c r="AG33" s="40"/>
      <c r="AH33" s="35"/>
      <c r="AI33" s="36"/>
      <c r="AJ33" s="37"/>
      <c r="AK33" s="40"/>
      <c r="AL33" s="40"/>
      <c r="AM33" s="37"/>
      <c r="AN33" s="36"/>
      <c r="AO33" s="37"/>
      <c r="AP33" s="36"/>
      <c r="AQ33" s="40"/>
      <c r="AR33" s="40"/>
      <c r="AS33" s="36"/>
      <c r="AT33" s="37"/>
      <c r="AU33" s="40"/>
      <c r="AV33" s="40"/>
      <c r="AW33" s="40"/>
      <c r="AX33" s="36"/>
      <c r="AY33" s="37"/>
      <c r="AZ33" s="40"/>
      <c r="BA33" s="40"/>
      <c r="BB33" s="40"/>
    </row>
    <row r="34" spans="1:54" x14ac:dyDescent="0.25">
      <c r="A34" s="33"/>
      <c r="B34" s="33"/>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row>
    <row r="35" spans="1:54" x14ac:dyDescent="0.25">
      <c r="A35" s="290" t="s">
        <v>75</v>
      </c>
      <c r="B35" s="11" t="s">
        <v>62</v>
      </c>
      <c r="C35" s="59"/>
      <c r="D35" s="61"/>
      <c r="E35" s="52"/>
      <c r="F35" s="61"/>
      <c r="G35" s="52"/>
      <c r="H35" s="61"/>
      <c r="I35" s="52"/>
      <c r="J35" s="61"/>
      <c r="K35" s="59"/>
      <c r="L35" s="60"/>
      <c r="M35" s="61"/>
      <c r="N35" s="3" t="s">
        <v>52</v>
      </c>
      <c r="O35" s="61"/>
      <c r="P35" s="60"/>
      <c r="Q35" s="61"/>
      <c r="R35" s="60"/>
      <c r="S35" s="52"/>
      <c r="T35" s="60"/>
      <c r="U35" s="61"/>
      <c r="V35" s="3" t="s">
        <v>52</v>
      </c>
      <c r="W35" s="3" t="s">
        <v>52</v>
      </c>
      <c r="X35" s="61"/>
      <c r="Y35" s="60"/>
      <c r="Z35" s="61"/>
      <c r="AA35" s="52"/>
      <c r="AB35" s="3" t="s">
        <v>52</v>
      </c>
      <c r="AC35" s="3" t="s">
        <v>53</v>
      </c>
      <c r="AD35" s="60"/>
      <c r="AE35" s="61"/>
      <c r="AF35" s="52"/>
      <c r="AG35" s="61"/>
      <c r="AH35" s="59"/>
      <c r="AI35" s="60"/>
      <c r="AJ35" s="3" t="s">
        <v>52</v>
      </c>
      <c r="AK35" s="3" t="s">
        <v>53</v>
      </c>
      <c r="AL35" s="61"/>
      <c r="AM35" s="61"/>
      <c r="AN35" s="60"/>
      <c r="AO35" s="3" t="s">
        <v>52</v>
      </c>
      <c r="AP35" s="60"/>
      <c r="AQ35" s="3" t="s">
        <v>53</v>
      </c>
      <c r="AR35" s="61"/>
      <c r="AS35" s="60"/>
      <c r="AT35" s="61"/>
      <c r="AU35" s="3" t="s">
        <v>52</v>
      </c>
      <c r="AV35" s="61"/>
      <c r="AW35" s="52"/>
      <c r="AX35" s="60"/>
      <c r="AY35" s="3" t="s">
        <v>53</v>
      </c>
      <c r="AZ35" s="52"/>
      <c r="BA35" s="61"/>
      <c r="BB35" s="52"/>
    </row>
    <row r="36" spans="1:54" x14ac:dyDescent="0.25">
      <c r="A36" s="291"/>
      <c r="B36" s="53" t="s">
        <v>65</v>
      </c>
      <c r="C36" s="50"/>
      <c r="D36" s="52"/>
      <c r="E36" s="40"/>
      <c r="F36" s="52"/>
      <c r="G36" s="3" t="s">
        <v>52</v>
      </c>
      <c r="H36" s="3" t="s">
        <v>52</v>
      </c>
      <c r="I36" s="3" t="s">
        <v>52</v>
      </c>
      <c r="J36" s="40"/>
      <c r="K36" s="50"/>
      <c r="L36" s="51"/>
      <c r="M36" s="52"/>
      <c r="N36" s="3" t="s">
        <v>53</v>
      </c>
      <c r="O36" s="40"/>
      <c r="P36" s="51"/>
      <c r="Q36" s="52"/>
      <c r="R36" s="51"/>
      <c r="S36" s="40"/>
      <c r="T36" s="51"/>
      <c r="U36" s="52"/>
      <c r="V36" s="3" t="s">
        <v>53</v>
      </c>
      <c r="W36" s="3" t="s">
        <v>53</v>
      </c>
      <c r="X36" s="52"/>
      <c r="Y36" s="51"/>
      <c r="Z36" s="3" t="s">
        <v>53</v>
      </c>
      <c r="AA36" s="40"/>
      <c r="AB36" s="3" t="s">
        <v>52</v>
      </c>
      <c r="AC36" s="3" t="s">
        <v>53</v>
      </c>
      <c r="AD36" s="51"/>
      <c r="AE36" s="52"/>
      <c r="AF36" s="40"/>
      <c r="AG36" s="40"/>
      <c r="AH36" s="50"/>
      <c r="AI36" s="51"/>
      <c r="AJ36" s="73" t="s">
        <v>53</v>
      </c>
      <c r="AK36" s="40"/>
      <c r="AL36" s="40"/>
      <c r="AM36" s="52"/>
      <c r="AN36" s="51"/>
      <c r="AO36" s="52"/>
      <c r="AP36" s="51"/>
      <c r="AQ36" s="3" t="s">
        <v>53</v>
      </c>
      <c r="AR36" s="40"/>
      <c r="AS36" s="51"/>
      <c r="AT36" s="52"/>
      <c r="AU36" s="40"/>
      <c r="AV36" s="40"/>
      <c r="AW36" s="40"/>
      <c r="AX36" s="51"/>
      <c r="AY36" s="3" t="s">
        <v>53</v>
      </c>
      <c r="AZ36" s="40"/>
      <c r="BA36" s="40"/>
      <c r="BB36" s="40"/>
    </row>
    <row r="37" spans="1:54" x14ac:dyDescent="0.25">
      <c r="A37" s="33"/>
      <c r="B37" s="33"/>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row>
    <row r="38" spans="1:54" x14ac:dyDescent="0.25">
      <c r="A38" s="285" t="s">
        <v>10</v>
      </c>
      <c r="B38" s="286"/>
      <c r="C38" s="35"/>
      <c r="D38" s="37"/>
      <c r="E38" s="40"/>
      <c r="F38" s="37"/>
      <c r="G38" s="40"/>
      <c r="H38" s="37"/>
      <c r="I38" s="40"/>
      <c r="J38" s="37"/>
      <c r="K38" s="35"/>
      <c r="L38" s="36"/>
      <c r="M38" s="37"/>
      <c r="N38" s="3" t="s">
        <v>52</v>
      </c>
      <c r="O38" s="37"/>
      <c r="P38" s="36"/>
      <c r="Q38" s="37"/>
      <c r="R38" s="36"/>
      <c r="S38" s="40"/>
      <c r="T38" s="36"/>
      <c r="U38" s="37"/>
      <c r="V38" s="40"/>
      <c r="W38" s="37"/>
      <c r="X38" s="37"/>
      <c r="Y38" s="36"/>
      <c r="Z38" s="37"/>
      <c r="AA38" s="40"/>
      <c r="AB38" s="37"/>
      <c r="AC38" s="3" t="s">
        <v>52</v>
      </c>
      <c r="AD38" s="36"/>
      <c r="AE38" s="37"/>
      <c r="AF38" s="40"/>
      <c r="AG38" s="37"/>
      <c r="AH38" s="35"/>
      <c r="AI38" s="36"/>
      <c r="AJ38" s="3" t="s">
        <v>52</v>
      </c>
      <c r="AK38" s="40"/>
      <c r="AL38" s="37"/>
      <c r="AM38" s="37"/>
      <c r="AN38" s="36"/>
      <c r="AO38" s="37"/>
      <c r="AP38" s="36"/>
      <c r="AQ38" s="3" t="s">
        <v>52</v>
      </c>
      <c r="AR38" s="37"/>
      <c r="AS38" s="36"/>
      <c r="AT38" s="37"/>
      <c r="AU38" s="40"/>
      <c r="AV38" s="37"/>
      <c r="AW38" s="40"/>
      <c r="AX38" s="36"/>
      <c r="AY38" s="3" t="s">
        <v>53</v>
      </c>
      <c r="AZ38" s="40"/>
      <c r="BA38" s="37"/>
      <c r="BB38" s="40"/>
    </row>
    <row r="39" spans="1:54" x14ac:dyDescent="0.25">
      <c r="A39" s="33"/>
      <c r="B39" s="33"/>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row>
    <row r="40" spans="1:54" x14ac:dyDescent="0.25">
      <c r="A40" s="49" t="s">
        <v>785</v>
      </c>
      <c r="B40" s="42"/>
      <c r="C40" s="56"/>
      <c r="D40" s="58"/>
      <c r="E40" s="58"/>
      <c r="F40" s="58"/>
      <c r="G40" s="58"/>
      <c r="H40" s="58"/>
      <c r="I40" s="58"/>
      <c r="J40" s="58"/>
      <c r="K40" s="56"/>
      <c r="L40" s="57"/>
      <c r="M40" s="58"/>
      <c r="N40" s="3" t="s">
        <v>52</v>
      </c>
      <c r="O40" s="58"/>
      <c r="P40" s="57"/>
      <c r="Q40" s="58"/>
      <c r="R40" s="57"/>
      <c r="S40" s="58"/>
      <c r="T40" s="57"/>
      <c r="U40" s="3"/>
      <c r="V40" s="3" t="s">
        <v>52</v>
      </c>
      <c r="W40" s="3"/>
      <c r="X40" s="3"/>
      <c r="Y40" s="57"/>
      <c r="Z40" s="3" t="s">
        <v>52</v>
      </c>
      <c r="AA40" s="58"/>
      <c r="AB40" s="58"/>
      <c r="AC40" s="3" t="s">
        <v>53</v>
      </c>
      <c r="AD40" s="57"/>
      <c r="AE40" s="58"/>
      <c r="AF40" s="58"/>
      <c r="AG40" s="58"/>
      <c r="AH40" s="56"/>
      <c r="AI40" s="57"/>
      <c r="AJ40" s="3"/>
      <c r="AK40" s="3"/>
      <c r="AL40" s="58"/>
      <c r="AM40" s="58"/>
      <c r="AN40" s="57"/>
      <c r="AO40" s="3"/>
      <c r="AP40" s="57"/>
      <c r="AQ40" s="3" t="s">
        <v>53</v>
      </c>
      <c r="AR40" s="3" t="s">
        <v>53</v>
      </c>
      <c r="AS40" s="57"/>
      <c r="AT40" s="58"/>
      <c r="AU40" s="3" t="s">
        <v>52</v>
      </c>
      <c r="AV40" s="58"/>
      <c r="AW40" s="3" t="s">
        <v>53</v>
      </c>
      <c r="AX40" s="57"/>
      <c r="AY40" s="3" t="s">
        <v>53</v>
      </c>
      <c r="AZ40" s="58"/>
      <c r="BA40" s="3"/>
      <c r="BB40" s="58"/>
    </row>
    <row r="41" spans="1:54" x14ac:dyDescent="0.25">
      <c r="A41" s="33"/>
      <c r="B41" s="33"/>
      <c r="C41" s="55"/>
      <c r="D41" s="55"/>
      <c r="E41" s="55"/>
      <c r="F41" s="55"/>
      <c r="G41" s="55"/>
      <c r="H41" s="55"/>
      <c r="I41" s="55"/>
      <c r="J41" s="55"/>
      <c r="K41" s="55"/>
      <c r="L41" s="55"/>
      <c r="M41" s="55"/>
      <c r="N41" s="55"/>
      <c r="O41" s="55"/>
      <c r="P41" s="55"/>
      <c r="Q41" s="55"/>
      <c r="R41" s="55"/>
      <c r="S41" s="55"/>
      <c r="T41" s="55"/>
      <c r="U41" s="55"/>
      <c r="V41" s="55"/>
      <c r="W41" s="55"/>
      <c r="X41" s="33"/>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row>
    <row r="42" spans="1:54" x14ac:dyDescent="0.25">
      <c r="A42" s="296" t="s">
        <v>50</v>
      </c>
      <c r="B42" s="11" t="s">
        <v>62</v>
      </c>
      <c r="C42" s="43"/>
      <c r="D42" s="37"/>
      <c r="E42" s="37"/>
      <c r="F42" s="37"/>
      <c r="G42" s="37"/>
      <c r="H42" s="37"/>
      <c r="I42" s="37"/>
      <c r="J42" s="45"/>
      <c r="K42" s="43"/>
      <c r="L42" s="44"/>
      <c r="M42" s="45"/>
      <c r="N42" s="3" t="s">
        <v>52</v>
      </c>
      <c r="O42" s="45"/>
      <c r="P42" s="44"/>
      <c r="Q42" s="45"/>
      <c r="R42" s="44"/>
      <c r="S42" s="45"/>
      <c r="T42" s="44"/>
      <c r="U42" s="3" t="s">
        <v>52</v>
      </c>
      <c r="V42" s="3" t="s">
        <v>52</v>
      </c>
      <c r="W42" s="3" t="s">
        <v>52</v>
      </c>
      <c r="X42" s="3" t="s">
        <v>53</v>
      </c>
      <c r="Y42" s="44"/>
      <c r="Z42" s="3" t="s">
        <v>52</v>
      </c>
      <c r="AA42" s="45"/>
      <c r="AB42" s="45"/>
      <c r="AC42" s="3" t="s">
        <v>53</v>
      </c>
      <c r="AD42" s="44"/>
      <c r="AE42" s="45"/>
      <c r="AF42" s="3" t="s">
        <v>52</v>
      </c>
      <c r="AG42" s="45"/>
      <c r="AH42" s="43"/>
      <c r="AI42" s="44"/>
      <c r="AJ42" s="3" t="s">
        <v>52</v>
      </c>
      <c r="AK42" s="3" t="s">
        <v>52</v>
      </c>
      <c r="AL42" s="45"/>
      <c r="AM42" s="45"/>
      <c r="AN42" s="44"/>
      <c r="AO42" s="3" t="s">
        <v>52</v>
      </c>
      <c r="AP42" s="44"/>
      <c r="AQ42" s="3" t="s">
        <v>53</v>
      </c>
      <c r="AR42" s="3" t="s">
        <v>52</v>
      </c>
      <c r="AS42" s="44"/>
      <c r="AT42" s="45"/>
      <c r="AU42" s="3" t="s">
        <v>52</v>
      </c>
      <c r="AV42" s="45"/>
      <c r="AW42" s="3" t="s">
        <v>53</v>
      </c>
      <c r="AX42" s="44"/>
      <c r="AY42" s="3" t="s">
        <v>53</v>
      </c>
      <c r="AZ42" s="45"/>
      <c r="BA42" s="3" t="s">
        <v>52</v>
      </c>
      <c r="BB42" s="45"/>
    </row>
    <row r="43" spans="1:54" x14ac:dyDescent="0.25">
      <c r="A43" s="297"/>
      <c r="B43" s="53" t="s">
        <v>65</v>
      </c>
      <c r="C43" s="56"/>
      <c r="D43" s="10"/>
      <c r="E43" s="3" t="s">
        <v>52</v>
      </c>
      <c r="F43" s="10"/>
      <c r="G43" s="3" t="s">
        <v>52</v>
      </c>
      <c r="H43" s="10"/>
      <c r="I43" s="3" t="s">
        <v>52</v>
      </c>
      <c r="J43" s="10"/>
      <c r="K43" s="56"/>
      <c r="L43" s="57"/>
      <c r="M43" s="10"/>
      <c r="N43" s="10"/>
      <c r="O43" s="10"/>
      <c r="P43" s="57"/>
      <c r="Q43" s="10"/>
      <c r="R43" s="57"/>
      <c r="S43" s="10"/>
      <c r="T43" s="57"/>
      <c r="U43" s="3" t="s">
        <v>53</v>
      </c>
      <c r="V43" s="3" t="s">
        <v>53</v>
      </c>
      <c r="W43" s="3" t="s">
        <v>53</v>
      </c>
      <c r="X43" s="3" t="s">
        <v>53</v>
      </c>
      <c r="Y43" s="57"/>
      <c r="Z43" s="3" t="s">
        <v>53</v>
      </c>
      <c r="AA43" s="10"/>
      <c r="AB43" s="10"/>
      <c r="AC43" s="3" t="s">
        <v>53</v>
      </c>
      <c r="AD43" s="57"/>
      <c r="AE43" s="10"/>
      <c r="AF43" s="3" t="s">
        <v>52</v>
      </c>
      <c r="AG43" s="10"/>
      <c r="AH43" s="56"/>
      <c r="AI43" s="57"/>
      <c r="AJ43" s="10"/>
      <c r="AK43" s="3" t="s">
        <v>53</v>
      </c>
      <c r="AL43" s="10"/>
      <c r="AM43" s="10"/>
      <c r="AN43" s="57"/>
      <c r="AO43" s="3" t="s">
        <v>53</v>
      </c>
      <c r="AP43" s="57"/>
      <c r="AQ43" s="3" t="s">
        <v>53</v>
      </c>
      <c r="AR43" s="10"/>
      <c r="AS43" s="57"/>
      <c r="AT43" s="10"/>
      <c r="AU43" s="10"/>
      <c r="AV43" s="10"/>
      <c r="AW43" s="10"/>
      <c r="AX43" s="57"/>
      <c r="AY43" s="3" t="s">
        <v>53</v>
      </c>
      <c r="AZ43" s="10"/>
      <c r="BA43" s="10"/>
      <c r="BB43" s="10"/>
    </row>
    <row r="44" spans="1:54" x14ac:dyDescent="0.25">
      <c r="A44" s="33"/>
      <c r="B44" s="33"/>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row>
    <row r="45" spans="1:54" x14ac:dyDescent="0.25">
      <c r="A45" s="283" t="s">
        <v>76</v>
      </c>
      <c r="B45" s="11" t="s">
        <v>62</v>
      </c>
      <c r="C45" s="43"/>
      <c r="D45" s="45"/>
      <c r="E45" s="45"/>
      <c r="F45" s="45"/>
      <c r="G45" s="45"/>
      <c r="H45" s="45"/>
      <c r="I45" s="45"/>
      <c r="J45" s="45"/>
      <c r="K45" s="43"/>
      <c r="L45" s="44"/>
      <c r="M45" s="45"/>
      <c r="N45" s="3" t="s">
        <v>52</v>
      </c>
      <c r="O45" s="45"/>
      <c r="P45" s="44"/>
      <c r="Q45" s="45"/>
      <c r="R45" s="44"/>
      <c r="S45" s="45"/>
      <c r="T45" s="44"/>
      <c r="U45" s="45"/>
      <c r="V45" s="45"/>
      <c r="W45" s="45"/>
      <c r="X45" s="3" t="s">
        <v>52</v>
      </c>
      <c r="Y45" s="44"/>
      <c r="Z45" s="3" t="s">
        <v>52</v>
      </c>
      <c r="AA45" s="45"/>
      <c r="AB45" s="45"/>
      <c r="AC45" s="3" t="s">
        <v>53</v>
      </c>
      <c r="AD45" s="44"/>
      <c r="AE45" s="45"/>
      <c r="AF45" s="45"/>
      <c r="AG45" s="45"/>
      <c r="AH45" s="43"/>
      <c r="AI45" s="44"/>
      <c r="AJ45" s="3" t="s">
        <v>52</v>
      </c>
      <c r="AK45" s="3" t="s">
        <v>52</v>
      </c>
      <c r="AL45" s="45"/>
      <c r="AM45" s="45"/>
      <c r="AN45" s="44"/>
      <c r="AO45" s="45"/>
      <c r="AP45" s="44"/>
      <c r="AQ45" s="3" t="s">
        <v>53</v>
      </c>
      <c r="AR45" s="3" t="s">
        <v>53</v>
      </c>
      <c r="AS45" s="44"/>
      <c r="AT45" s="45"/>
      <c r="AU45" s="3" t="s">
        <v>52</v>
      </c>
      <c r="AV45" s="45"/>
      <c r="AW45" s="3" t="s">
        <v>53</v>
      </c>
      <c r="AX45" s="44"/>
      <c r="AY45" s="3" t="s">
        <v>53</v>
      </c>
      <c r="AZ45" s="45"/>
      <c r="BA45" s="3" t="s">
        <v>52</v>
      </c>
      <c r="BB45" s="45"/>
    </row>
    <row r="46" spans="1:54" x14ac:dyDescent="0.25">
      <c r="A46" s="284"/>
      <c r="B46" s="53" t="s">
        <v>65</v>
      </c>
      <c r="C46" s="56"/>
      <c r="D46" s="37"/>
      <c r="E46" s="3" t="s">
        <v>52</v>
      </c>
      <c r="F46" s="37"/>
      <c r="G46" s="3" t="s">
        <v>52</v>
      </c>
      <c r="H46" s="3" t="s">
        <v>52</v>
      </c>
      <c r="I46" s="3" t="s">
        <v>52</v>
      </c>
      <c r="J46" s="10"/>
      <c r="K46" s="56"/>
      <c r="L46" s="57"/>
      <c r="M46" s="58"/>
      <c r="N46" s="10"/>
      <c r="O46" s="10"/>
      <c r="P46" s="57"/>
      <c r="Q46" s="58"/>
      <c r="R46" s="57"/>
      <c r="S46" s="10"/>
      <c r="T46" s="57"/>
      <c r="U46" s="58"/>
      <c r="V46" s="10"/>
      <c r="W46" s="10"/>
      <c r="X46" s="10"/>
      <c r="Y46" s="57"/>
      <c r="Z46" s="3" t="s">
        <v>53</v>
      </c>
      <c r="AA46" s="3" t="s">
        <v>52</v>
      </c>
      <c r="AB46" s="10"/>
      <c r="AC46" s="3" t="s">
        <v>53</v>
      </c>
      <c r="AD46" s="57"/>
      <c r="AE46" s="58"/>
      <c r="AF46" s="10"/>
      <c r="AG46" s="3" t="s">
        <v>53</v>
      </c>
      <c r="AH46" s="56"/>
      <c r="AI46" s="57"/>
      <c r="AJ46" s="58"/>
      <c r="AK46" s="10"/>
      <c r="AL46" s="10"/>
      <c r="AM46" s="58"/>
      <c r="AN46" s="57"/>
      <c r="AO46" s="58"/>
      <c r="AP46" s="57"/>
      <c r="AQ46" s="3" t="s">
        <v>53</v>
      </c>
      <c r="AR46" s="10"/>
      <c r="AS46" s="57"/>
      <c r="AT46" s="58"/>
      <c r="AU46" s="10"/>
      <c r="AV46" s="10"/>
      <c r="AW46" s="10"/>
      <c r="AX46" s="57"/>
      <c r="AY46" s="3" t="s">
        <v>53</v>
      </c>
      <c r="AZ46" s="10"/>
      <c r="BA46" s="10"/>
      <c r="BB46" s="10"/>
    </row>
    <row r="47" spans="1:54" x14ac:dyDescent="0.25">
      <c r="A47" s="33"/>
      <c r="B47" s="33"/>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row>
    <row r="48" spans="1:54" x14ac:dyDescent="0.25">
      <c r="A48" s="41" t="s">
        <v>78</v>
      </c>
      <c r="B48" s="62"/>
      <c r="C48" s="47"/>
      <c r="D48" s="3"/>
      <c r="E48" s="10"/>
      <c r="F48" s="3"/>
      <c r="G48" s="3" t="s">
        <v>52</v>
      </c>
      <c r="H48" s="3" t="s">
        <v>52</v>
      </c>
      <c r="I48" s="3" t="s">
        <v>52</v>
      </c>
      <c r="J48" s="3"/>
      <c r="K48" s="47"/>
      <c r="L48" s="48"/>
      <c r="M48" s="3"/>
      <c r="N48" s="10"/>
      <c r="O48" s="3"/>
      <c r="P48" s="48"/>
      <c r="Q48" s="3"/>
      <c r="R48" s="48"/>
      <c r="S48" s="10"/>
      <c r="T48" s="48"/>
      <c r="U48" s="3"/>
      <c r="V48" s="3" t="s">
        <v>53</v>
      </c>
      <c r="W48" s="3"/>
      <c r="X48" s="3" t="s">
        <v>53</v>
      </c>
      <c r="Y48" s="48"/>
      <c r="Z48" s="3" t="s">
        <v>53</v>
      </c>
      <c r="AA48" s="10"/>
      <c r="AB48" s="3"/>
      <c r="AC48" s="10"/>
      <c r="AD48" s="48"/>
      <c r="AE48" s="3"/>
      <c r="AF48" s="10"/>
      <c r="AG48" s="3"/>
      <c r="AH48" s="47"/>
      <c r="AI48" s="48"/>
      <c r="AJ48" s="3"/>
      <c r="AK48" s="10"/>
      <c r="AL48" s="3"/>
      <c r="AM48" s="3"/>
      <c r="AN48" s="48"/>
      <c r="AO48" s="3"/>
      <c r="AP48" s="48"/>
      <c r="AQ48" s="10"/>
      <c r="AR48" s="3"/>
      <c r="AS48" s="48"/>
      <c r="AT48" s="3"/>
      <c r="AU48" s="10"/>
      <c r="AV48" s="3"/>
      <c r="AW48" s="10"/>
      <c r="AX48" s="48"/>
      <c r="AY48" s="3"/>
      <c r="AZ48" s="10"/>
      <c r="BA48" s="3"/>
      <c r="BB48" s="10"/>
    </row>
    <row r="49" spans="1:54" x14ac:dyDescent="0.25">
      <c r="A49" s="33"/>
      <c r="B49" s="33"/>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row>
    <row r="50" spans="1:54" x14ac:dyDescent="0.25">
      <c r="A50" s="1"/>
      <c r="B50" s="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row>
  </sheetData>
  <mergeCells count="11">
    <mergeCell ref="A42:A43"/>
    <mergeCell ref="A45:A46"/>
    <mergeCell ref="A3:A4"/>
    <mergeCell ref="A12:A13"/>
    <mergeCell ref="A15:A16"/>
    <mergeCell ref="A18:B18"/>
    <mergeCell ref="A20:B20"/>
    <mergeCell ref="A6:B6"/>
    <mergeCell ref="A28:A33"/>
    <mergeCell ref="A35:A36"/>
    <mergeCell ref="A38:B38"/>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1"/>
  <sheetViews>
    <sheetView zoomScaleNormal="100" workbookViewId="0">
      <pane xSplit="2" ySplit="1" topLeftCell="C2" activePane="bottomRight" state="frozen"/>
      <selection pane="topRight" activeCell="C1" sqref="C1"/>
      <selection pane="bottomLeft" activeCell="A2" sqref="A2"/>
      <selection pane="bottomRight" activeCell="A2" sqref="A2"/>
    </sheetView>
  </sheetViews>
  <sheetFormatPr defaultRowHeight="15" x14ac:dyDescent="0.25"/>
  <cols>
    <col min="1" max="1" width="18.5703125" customWidth="1"/>
    <col min="2" max="2" width="20.42578125" customWidth="1"/>
    <col min="3" max="3" width="3.42578125" bestFit="1" customWidth="1"/>
    <col min="4" max="4" width="6.140625" hidden="1" customWidth="1"/>
    <col min="5" max="5" width="6.140625" bestFit="1" customWidth="1"/>
    <col min="6" max="6" width="16" bestFit="1" customWidth="1"/>
    <col min="7" max="7" width="12.85546875" bestFit="1" customWidth="1"/>
    <col min="8" max="8" width="19.140625" bestFit="1" customWidth="1"/>
    <col min="9" max="9" width="16" bestFit="1" customWidth="1"/>
    <col min="10" max="10" width="25.140625" bestFit="1" customWidth="1"/>
    <col min="11" max="11" width="6.140625" bestFit="1" customWidth="1"/>
    <col min="12" max="12" width="3.42578125" hidden="1" customWidth="1"/>
    <col min="13" max="14" width="8.5703125" hidden="1" customWidth="1"/>
    <col min="15" max="15" width="3.42578125" bestFit="1" customWidth="1"/>
    <col min="16" max="16" width="9.85546875" bestFit="1" customWidth="1"/>
    <col min="17" max="17" width="19.28515625" hidden="1" customWidth="1"/>
    <col min="18" max="18" width="3.42578125" bestFit="1" customWidth="1"/>
    <col min="19" max="19" width="9.85546875" bestFit="1" customWidth="1"/>
    <col min="20" max="20" width="16" hidden="1" customWidth="1"/>
    <col min="21" max="21" width="9.85546875" bestFit="1" customWidth="1"/>
    <col min="22" max="22" width="3.42578125" bestFit="1" customWidth="1"/>
    <col min="23" max="23" width="9.85546875" bestFit="1" customWidth="1"/>
    <col min="24" max="24" width="19.140625" bestFit="1" customWidth="1"/>
    <col min="25" max="25" width="6.140625" bestFit="1" customWidth="1"/>
    <col min="26" max="26" width="12.85546875" bestFit="1" customWidth="1"/>
    <col min="27" max="27" width="6.140625" hidden="1" customWidth="1"/>
    <col min="28" max="28" width="22" hidden="1" customWidth="1"/>
    <col min="29" max="30" width="3.42578125" bestFit="1" customWidth="1"/>
    <col min="31" max="31" width="9.85546875" bestFit="1" customWidth="1"/>
    <col min="32" max="32" width="6.140625" bestFit="1" customWidth="1"/>
    <col min="33" max="33" width="11.28515625" hidden="1" customWidth="1"/>
    <col min="34" max="34" width="6.140625" hidden="1" customWidth="1"/>
    <col min="35" max="35" width="3.42578125" hidden="1" customWidth="1"/>
    <col min="36" max="36" width="8.5703125" hidden="1" customWidth="1"/>
    <col min="37" max="37" width="3.42578125" bestFit="1" customWidth="1"/>
    <col min="38" max="39" width="9.85546875" bestFit="1" customWidth="1"/>
    <col min="40" max="40" width="3.42578125" bestFit="1" customWidth="1"/>
    <col min="41" max="41" width="9.85546875" bestFit="1" customWidth="1"/>
    <col min="42" max="42" width="7" hidden="1" customWidth="1"/>
    <col min="43" max="43" width="6.140625" hidden="1" customWidth="1"/>
    <col min="44" max="44" width="3.42578125" bestFit="1" customWidth="1"/>
    <col min="45" max="46" width="7" bestFit="1" customWidth="1"/>
    <col min="47" max="47" width="9.85546875" bestFit="1" customWidth="1"/>
  </cols>
  <sheetData>
    <row r="1" spans="1:47" ht="149.25" customHeight="1" x14ac:dyDescent="0.25">
      <c r="A1" s="28" t="s">
        <v>845</v>
      </c>
      <c r="B1" s="139" t="s">
        <v>739</v>
      </c>
      <c r="C1" s="29" t="s">
        <v>224</v>
      </c>
      <c r="D1" s="31" t="s">
        <v>151</v>
      </c>
      <c r="E1" s="32" t="s">
        <v>149</v>
      </c>
      <c r="F1" s="31" t="s">
        <v>150</v>
      </c>
      <c r="G1" s="31" t="s">
        <v>152</v>
      </c>
      <c r="H1" s="32" t="s">
        <v>153</v>
      </c>
      <c r="I1" s="31" t="s">
        <v>154</v>
      </c>
      <c r="J1" s="32" t="s">
        <v>155</v>
      </c>
      <c r="K1" s="136" t="s">
        <v>220</v>
      </c>
      <c r="L1" s="30" t="s">
        <v>258</v>
      </c>
      <c r="M1" s="32" t="s">
        <v>247</v>
      </c>
      <c r="N1" s="32" t="s">
        <v>248</v>
      </c>
      <c r="O1" s="30" t="s">
        <v>255</v>
      </c>
      <c r="P1" s="32" t="s">
        <v>261</v>
      </c>
      <c r="Q1" s="32" t="s">
        <v>262</v>
      </c>
      <c r="R1" s="30" t="s">
        <v>268</v>
      </c>
      <c r="S1" s="32" t="s">
        <v>276</v>
      </c>
      <c r="T1" s="32" t="s">
        <v>277</v>
      </c>
      <c r="U1" s="32" t="s">
        <v>278</v>
      </c>
      <c r="V1" s="30" t="s">
        <v>283</v>
      </c>
      <c r="W1" s="32" t="s">
        <v>289</v>
      </c>
      <c r="X1" s="32" t="s">
        <v>290</v>
      </c>
      <c r="Y1" s="30" t="s">
        <v>295</v>
      </c>
      <c r="Z1" s="32" t="s">
        <v>301</v>
      </c>
      <c r="AA1" s="30" t="s">
        <v>306</v>
      </c>
      <c r="AB1" s="32" t="s">
        <v>734</v>
      </c>
      <c r="AC1" s="29" t="s">
        <v>148</v>
      </c>
      <c r="AD1" s="30" t="s">
        <v>156</v>
      </c>
      <c r="AE1" s="32" t="s">
        <v>164</v>
      </c>
      <c r="AF1" s="32" t="s">
        <v>165</v>
      </c>
      <c r="AG1" s="32" t="s">
        <v>166</v>
      </c>
      <c r="AH1" s="32" t="s">
        <v>167</v>
      </c>
      <c r="AI1" s="30" t="s">
        <v>172</v>
      </c>
      <c r="AJ1" s="32" t="s">
        <v>177</v>
      </c>
      <c r="AK1" s="30" t="s">
        <v>180</v>
      </c>
      <c r="AL1" s="32" t="s">
        <v>185</v>
      </c>
      <c r="AM1" s="32" t="s">
        <v>186</v>
      </c>
      <c r="AN1" s="30" t="s">
        <v>189</v>
      </c>
      <c r="AO1" s="32" t="s">
        <v>198</v>
      </c>
      <c r="AP1" s="32" t="s">
        <v>199</v>
      </c>
      <c r="AQ1" s="32" t="s">
        <v>200</v>
      </c>
      <c r="AR1" s="30" t="s">
        <v>202</v>
      </c>
      <c r="AS1" s="32" t="s">
        <v>211</v>
      </c>
      <c r="AT1" s="32" t="s">
        <v>212</v>
      </c>
      <c r="AU1" s="32" t="s">
        <v>213</v>
      </c>
    </row>
    <row r="2" spans="1:47" x14ac:dyDescent="0.25">
      <c r="A2" s="33"/>
      <c r="B2" s="33"/>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row>
    <row r="3" spans="1:47" x14ac:dyDescent="0.25">
      <c r="A3" s="279" t="s">
        <v>60</v>
      </c>
      <c r="B3" s="34" t="s">
        <v>61</v>
      </c>
      <c r="C3" s="35"/>
      <c r="D3" s="37"/>
      <c r="E3" s="3"/>
      <c r="F3" s="37"/>
      <c r="G3" s="37"/>
      <c r="H3" s="3"/>
      <c r="I3" s="37"/>
      <c r="J3" s="37"/>
      <c r="K3" s="35"/>
      <c r="L3" s="36"/>
      <c r="M3" s="37"/>
      <c r="N3" s="3"/>
      <c r="O3" s="36"/>
      <c r="P3" s="37"/>
      <c r="Q3" s="37"/>
      <c r="R3" s="36"/>
      <c r="S3" s="3" t="s">
        <v>52</v>
      </c>
      <c r="T3" s="3"/>
      <c r="U3" s="3" t="s">
        <v>52</v>
      </c>
      <c r="V3" s="36"/>
      <c r="W3" s="3" t="s">
        <v>52</v>
      </c>
      <c r="X3" s="3" t="s">
        <v>52</v>
      </c>
      <c r="Y3" s="36"/>
      <c r="Z3" s="37"/>
      <c r="AA3" s="36"/>
      <c r="AB3" s="37"/>
      <c r="AC3" s="35"/>
      <c r="AD3" s="36"/>
      <c r="AE3" s="3"/>
      <c r="AF3" s="3" t="s">
        <v>52</v>
      </c>
      <c r="AG3" s="37"/>
      <c r="AH3" s="37"/>
      <c r="AI3" s="36"/>
      <c r="AJ3" s="37"/>
      <c r="AK3" s="36"/>
      <c r="AL3" s="3" t="s">
        <v>52</v>
      </c>
      <c r="AM3" s="37"/>
      <c r="AN3" s="36"/>
      <c r="AO3" s="37"/>
      <c r="AP3" s="3"/>
      <c r="AQ3" s="37"/>
      <c r="AR3" s="36"/>
      <c r="AS3" s="3" t="s">
        <v>52</v>
      </c>
      <c r="AT3" s="3"/>
      <c r="AU3" s="37"/>
    </row>
    <row r="4" spans="1:47" x14ac:dyDescent="0.25">
      <c r="A4" s="280"/>
      <c r="B4" s="39" t="s">
        <v>8</v>
      </c>
      <c r="C4" s="35"/>
      <c r="D4" s="37"/>
      <c r="E4" s="3"/>
      <c r="F4" s="3"/>
      <c r="G4" s="37"/>
      <c r="H4" s="3"/>
      <c r="I4" s="3"/>
      <c r="J4" s="37"/>
      <c r="K4" s="35"/>
      <c r="L4" s="36"/>
      <c r="M4" s="37"/>
      <c r="N4" s="3"/>
      <c r="O4" s="36"/>
      <c r="P4" s="37"/>
      <c r="Q4" s="3"/>
      <c r="R4" s="36"/>
      <c r="S4" s="3" t="s">
        <v>52</v>
      </c>
      <c r="T4" s="3"/>
      <c r="U4" s="3" t="s">
        <v>52</v>
      </c>
      <c r="V4" s="36"/>
      <c r="W4" s="3" t="s">
        <v>53</v>
      </c>
      <c r="X4" s="3" t="s">
        <v>53</v>
      </c>
      <c r="Y4" s="36"/>
      <c r="Z4" s="37"/>
      <c r="AA4" s="36"/>
      <c r="AB4" s="37"/>
      <c r="AC4" s="35"/>
      <c r="AD4" s="36"/>
      <c r="AE4" s="3"/>
      <c r="AF4" s="3" t="s">
        <v>53</v>
      </c>
      <c r="AG4" s="3"/>
      <c r="AH4" s="37"/>
      <c r="AI4" s="36"/>
      <c r="AJ4" s="37"/>
      <c r="AK4" s="36"/>
      <c r="AL4" s="3" t="s">
        <v>53</v>
      </c>
      <c r="AM4" s="3"/>
      <c r="AN4" s="36"/>
      <c r="AO4" s="37"/>
      <c r="AP4" s="3"/>
      <c r="AQ4" s="3"/>
      <c r="AR4" s="36"/>
      <c r="AS4" s="3" t="s">
        <v>53</v>
      </c>
      <c r="AT4" s="3"/>
      <c r="AU4" s="3"/>
    </row>
    <row r="5" spans="1:47" x14ac:dyDescent="0.25">
      <c r="A5" s="33"/>
      <c r="B5" s="33"/>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row>
    <row r="6" spans="1:47" x14ac:dyDescent="0.25">
      <c r="A6" s="300" t="s">
        <v>784</v>
      </c>
      <c r="B6" s="301"/>
      <c r="C6" s="35"/>
      <c r="D6" s="37"/>
      <c r="E6" s="3"/>
      <c r="F6" s="3"/>
      <c r="G6" s="37"/>
      <c r="H6" s="3"/>
      <c r="I6" s="3" t="s">
        <v>52</v>
      </c>
      <c r="J6" s="37"/>
      <c r="K6" s="35"/>
      <c r="L6" s="36"/>
      <c r="M6" s="37"/>
      <c r="N6" s="3"/>
      <c r="O6" s="36"/>
      <c r="P6" s="37"/>
      <c r="Q6" s="3"/>
      <c r="R6" s="36"/>
      <c r="S6" s="3" t="s">
        <v>52</v>
      </c>
      <c r="T6" s="3"/>
      <c r="U6" s="3" t="s">
        <v>52</v>
      </c>
      <c r="V6" s="36"/>
      <c r="W6" s="3" t="s">
        <v>53</v>
      </c>
      <c r="X6" s="3"/>
      <c r="Y6" s="36"/>
      <c r="Z6" s="37"/>
      <c r="AA6" s="36"/>
      <c r="AB6" s="37"/>
      <c r="AC6" s="35"/>
      <c r="AD6" s="36"/>
      <c r="AE6" s="37"/>
      <c r="AF6" s="3"/>
      <c r="AG6" s="3"/>
      <c r="AH6" s="37"/>
      <c r="AI6" s="36"/>
      <c r="AJ6" s="37"/>
      <c r="AK6" s="36"/>
      <c r="AL6" s="3" t="s">
        <v>53</v>
      </c>
      <c r="AM6" s="3" t="s">
        <v>53</v>
      </c>
      <c r="AN6" s="36"/>
      <c r="AO6" s="3" t="s">
        <v>52</v>
      </c>
      <c r="AP6" s="3"/>
      <c r="AQ6" s="3"/>
      <c r="AR6" s="36"/>
      <c r="AS6" s="3" t="s">
        <v>52</v>
      </c>
      <c r="AT6" s="3" t="s">
        <v>53</v>
      </c>
      <c r="AU6" s="3" t="s">
        <v>53</v>
      </c>
    </row>
    <row r="7" spans="1:47" x14ac:dyDescent="0.25">
      <c r="A7" s="33"/>
      <c r="B7" s="33"/>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row>
    <row r="8" spans="1:47" x14ac:dyDescent="0.25">
      <c r="A8" s="300" t="s">
        <v>25</v>
      </c>
      <c r="B8" s="301"/>
      <c r="C8" s="35"/>
      <c r="D8" s="37"/>
      <c r="E8" s="3" t="s">
        <v>52</v>
      </c>
      <c r="F8" s="3"/>
      <c r="G8" s="37"/>
      <c r="H8" s="3" t="s">
        <v>52</v>
      </c>
      <c r="I8" s="3"/>
      <c r="J8" s="37"/>
      <c r="K8" s="35"/>
      <c r="L8" s="36"/>
      <c r="M8" s="37"/>
      <c r="N8" s="3"/>
      <c r="O8" s="36"/>
      <c r="P8" s="37"/>
      <c r="Q8" s="3"/>
      <c r="R8" s="36"/>
      <c r="S8" s="3" t="s">
        <v>52</v>
      </c>
      <c r="T8" s="3"/>
      <c r="U8" s="3" t="s">
        <v>52</v>
      </c>
      <c r="V8" s="36"/>
      <c r="W8" s="3" t="s">
        <v>53</v>
      </c>
      <c r="X8" s="3" t="s">
        <v>53</v>
      </c>
      <c r="Y8" s="36"/>
      <c r="Z8" s="37"/>
      <c r="AA8" s="36"/>
      <c r="AB8" s="37"/>
      <c r="AC8" s="35"/>
      <c r="AD8" s="36"/>
      <c r="AE8" s="37"/>
      <c r="AF8" s="3"/>
      <c r="AG8" s="3"/>
      <c r="AH8" s="37"/>
      <c r="AI8" s="36"/>
      <c r="AJ8" s="37"/>
      <c r="AK8" s="36"/>
      <c r="AL8" s="3"/>
      <c r="AM8" s="3" t="s">
        <v>53</v>
      </c>
      <c r="AN8" s="36"/>
      <c r="AO8" s="3"/>
      <c r="AP8" s="3"/>
      <c r="AQ8" s="3"/>
      <c r="AR8" s="36"/>
      <c r="AS8" s="3" t="s">
        <v>53</v>
      </c>
      <c r="AT8" s="3"/>
      <c r="AU8" s="3" t="s">
        <v>53</v>
      </c>
    </row>
    <row r="9" spans="1:47" x14ac:dyDescent="0.25">
      <c r="A9" s="33"/>
      <c r="B9" s="33"/>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row>
    <row r="10" spans="1:47" x14ac:dyDescent="0.25">
      <c r="A10" s="41" t="s">
        <v>77</v>
      </c>
      <c r="B10" s="42"/>
      <c r="C10" s="35"/>
      <c r="D10" s="3"/>
      <c r="E10" s="3" t="s">
        <v>52</v>
      </c>
      <c r="F10" s="3" t="s">
        <v>52</v>
      </c>
      <c r="G10" s="3" t="s">
        <v>52</v>
      </c>
      <c r="H10" s="3" t="s">
        <v>52</v>
      </c>
      <c r="I10" s="3" t="s">
        <v>52</v>
      </c>
      <c r="J10" s="3" t="s">
        <v>52</v>
      </c>
      <c r="K10" s="35"/>
      <c r="L10" s="36"/>
      <c r="M10" s="3"/>
      <c r="N10" s="3"/>
      <c r="O10" s="36"/>
      <c r="P10" s="3"/>
      <c r="Q10" s="3"/>
      <c r="R10" s="36"/>
      <c r="S10" s="3"/>
      <c r="T10" s="3"/>
      <c r="U10" s="3"/>
      <c r="V10" s="36"/>
      <c r="W10" s="3"/>
      <c r="X10" s="3"/>
      <c r="Y10" s="36"/>
      <c r="Z10" s="3"/>
      <c r="AA10" s="36"/>
      <c r="AB10" s="3"/>
      <c r="AC10" s="35"/>
      <c r="AD10" s="36"/>
      <c r="AE10" s="3"/>
      <c r="AF10" s="3"/>
      <c r="AG10" s="3"/>
      <c r="AH10" s="3"/>
      <c r="AI10" s="36"/>
      <c r="AJ10" s="3"/>
      <c r="AK10" s="36"/>
      <c r="AL10" s="3"/>
      <c r="AM10" s="3"/>
      <c r="AN10" s="36"/>
      <c r="AO10" s="3"/>
      <c r="AP10" s="3"/>
      <c r="AQ10" s="3"/>
      <c r="AR10" s="36"/>
      <c r="AS10" s="3"/>
      <c r="AT10" s="3"/>
      <c r="AU10" s="3"/>
    </row>
    <row r="11" spans="1:47" x14ac:dyDescent="0.25">
      <c r="A11" s="33"/>
      <c r="B11" s="33"/>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row>
    <row r="12" spans="1:47" x14ac:dyDescent="0.25">
      <c r="A12" s="41" t="s">
        <v>79</v>
      </c>
      <c r="B12" s="42"/>
      <c r="C12" s="35"/>
      <c r="D12" s="3"/>
      <c r="E12" s="3"/>
      <c r="F12" s="3"/>
      <c r="G12" s="3"/>
      <c r="H12" s="3"/>
      <c r="I12" s="3"/>
      <c r="J12" s="3"/>
      <c r="K12" s="35"/>
      <c r="L12" s="36"/>
      <c r="M12" s="3"/>
      <c r="N12" s="3"/>
      <c r="O12" s="36"/>
      <c r="P12" s="3"/>
      <c r="Q12" s="3"/>
      <c r="R12" s="36"/>
      <c r="S12" s="3"/>
      <c r="T12" s="3"/>
      <c r="U12" s="3"/>
      <c r="V12" s="36"/>
      <c r="W12" s="3" t="s">
        <v>52</v>
      </c>
      <c r="X12" s="3" t="s">
        <v>53</v>
      </c>
      <c r="Y12" s="36"/>
      <c r="Z12" s="3"/>
      <c r="AA12" s="36"/>
      <c r="AB12" s="3"/>
      <c r="AC12" s="35"/>
      <c r="AD12" s="36"/>
      <c r="AE12" s="3"/>
      <c r="AF12" s="3"/>
      <c r="AG12" s="3"/>
      <c r="AH12" s="3"/>
      <c r="AI12" s="36"/>
      <c r="AJ12" s="3"/>
      <c r="AK12" s="36"/>
      <c r="AL12" s="3"/>
      <c r="AM12" s="3" t="s">
        <v>53</v>
      </c>
      <c r="AN12" s="36"/>
      <c r="AO12" s="3"/>
      <c r="AP12" s="3"/>
      <c r="AQ12" s="3"/>
      <c r="AR12" s="36"/>
      <c r="AS12" s="3" t="s">
        <v>53</v>
      </c>
      <c r="AT12" s="3" t="s">
        <v>52</v>
      </c>
      <c r="AU12" s="3" t="s">
        <v>53</v>
      </c>
    </row>
    <row r="13" spans="1:47" x14ac:dyDescent="0.25">
      <c r="A13" s="33"/>
      <c r="B13" s="33"/>
      <c r="C13" s="55"/>
      <c r="D13" s="55"/>
      <c r="E13" s="55"/>
      <c r="F13" s="55"/>
      <c r="G13" s="55"/>
      <c r="H13" s="55"/>
      <c r="I13" s="55"/>
      <c r="J13" s="55"/>
      <c r="K13" s="55"/>
      <c r="L13" s="55"/>
      <c r="M13" s="55"/>
      <c r="N13" s="55"/>
      <c r="O13" s="55"/>
      <c r="P13" s="55"/>
      <c r="Q13" s="55"/>
      <c r="R13" s="55"/>
      <c r="S13" s="55"/>
      <c r="T13" s="55"/>
      <c r="U13" s="55"/>
      <c r="V13" s="55"/>
      <c r="W13" s="55"/>
      <c r="X13" s="33"/>
      <c r="Y13" s="55"/>
      <c r="Z13" s="55"/>
      <c r="AA13" s="55"/>
      <c r="AB13" s="55"/>
      <c r="AC13" s="55"/>
      <c r="AD13" s="55"/>
      <c r="AE13" s="55"/>
      <c r="AF13" s="55"/>
      <c r="AG13" s="55"/>
      <c r="AH13" s="55"/>
      <c r="AI13" s="55"/>
      <c r="AJ13" s="55"/>
      <c r="AK13" s="55"/>
      <c r="AL13" s="55"/>
      <c r="AM13" s="55"/>
      <c r="AN13" s="55"/>
      <c r="AO13" s="55"/>
      <c r="AP13" s="55"/>
      <c r="AQ13" s="55"/>
      <c r="AR13" s="55"/>
      <c r="AS13" s="55"/>
      <c r="AT13" s="55"/>
      <c r="AU13" s="55"/>
    </row>
    <row r="14" spans="1:47" x14ac:dyDescent="0.25">
      <c r="A14" s="281" t="s">
        <v>63</v>
      </c>
      <c r="B14" s="46" t="s">
        <v>64</v>
      </c>
      <c r="C14" s="47"/>
      <c r="D14" s="3"/>
      <c r="E14" s="3"/>
      <c r="F14" s="3"/>
      <c r="G14" s="3"/>
      <c r="H14" s="3"/>
      <c r="I14" s="3"/>
      <c r="J14" s="3"/>
      <c r="K14" s="47"/>
      <c r="L14" s="48"/>
      <c r="M14" s="3"/>
      <c r="N14" s="3"/>
      <c r="O14" s="48"/>
      <c r="P14" s="3" t="s">
        <v>52</v>
      </c>
      <c r="Q14" s="3"/>
      <c r="R14" s="48"/>
      <c r="S14" s="3" t="s">
        <v>52</v>
      </c>
      <c r="T14" s="3"/>
      <c r="U14" s="3" t="s">
        <v>52</v>
      </c>
      <c r="V14" s="48"/>
      <c r="W14" s="3" t="s">
        <v>52</v>
      </c>
      <c r="X14" s="3" t="s">
        <v>52</v>
      </c>
      <c r="Y14" s="48"/>
      <c r="Z14" s="3" t="s">
        <v>52</v>
      </c>
      <c r="AA14" s="48"/>
      <c r="AB14" s="3"/>
      <c r="AC14" s="47"/>
      <c r="AD14" s="48"/>
      <c r="AE14" s="3" t="s">
        <v>52</v>
      </c>
      <c r="AF14" s="3" t="s">
        <v>52</v>
      </c>
      <c r="AG14" s="3"/>
      <c r="AH14" s="3"/>
      <c r="AI14" s="48"/>
      <c r="AJ14" s="3"/>
      <c r="AK14" s="48"/>
      <c r="AL14" s="3" t="s">
        <v>52</v>
      </c>
      <c r="AM14" s="3" t="s">
        <v>52</v>
      </c>
      <c r="AN14" s="48"/>
      <c r="AO14" s="3" t="s">
        <v>52</v>
      </c>
      <c r="AP14" s="3"/>
      <c r="AQ14" s="3"/>
      <c r="AR14" s="48"/>
      <c r="AS14" s="3" t="s">
        <v>52</v>
      </c>
      <c r="AT14" s="3" t="s">
        <v>52</v>
      </c>
      <c r="AU14" s="3" t="s">
        <v>52</v>
      </c>
    </row>
    <row r="15" spans="1:47" x14ac:dyDescent="0.25">
      <c r="A15" s="282"/>
      <c r="B15" s="46" t="s">
        <v>65</v>
      </c>
      <c r="C15" s="47"/>
      <c r="D15" s="3"/>
      <c r="E15" s="3"/>
      <c r="F15" s="3"/>
      <c r="G15" s="3"/>
      <c r="H15" s="3" t="s">
        <v>52</v>
      </c>
      <c r="I15" s="3"/>
      <c r="J15" s="3"/>
      <c r="K15" s="47"/>
      <c r="L15" s="48"/>
      <c r="M15" s="3"/>
      <c r="N15" s="3"/>
      <c r="O15" s="48"/>
      <c r="P15" s="3" t="s">
        <v>52</v>
      </c>
      <c r="Q15" s="3"/>
      <c r="R15" s="48"/>
      <c r="S15" s="3" t="s">
        <v>53</v>
      </c>
      <c r="T15" s="3"/>
      <c r="U15" s="3" t="s">
        <v>52</v>
      </c>
      <c r="V15" s="48"/>
      <c r="W15" s="3" t="s">
        <v>53</v>
      </c>
      <c r="X15" s="3" t="s">
        <v>53</v>
      </c>
      <c r="Y15" s="48"/>
      <c r="Z15" s="3" t="s">
        <v>52</v>
      </c>
      <c r="AA15" s="48"/>
      <c r="AB15" s="3"/>
      <c r="AC15" s="47"/>
      <c r="AD15" s="48"/>
      <c r="AE15" s="3"/>
      <c r="AF15" s="3" t="s">
        <v>53</v>
      </c>
      <c r="AG15" s="3"/>
      <c r="AH15" s="3"/>
      <c r="AI15" s="48"/>
      <c r="AJ15" s="3"/>
      <c r="AK15" s="48"/>
      <c r="AL15" s="3"/>
      <c r="AM15" s="3" t="s">
        <v>53</v>
      </c>
      <c r="AN15" s="48"/>
      <c r="AO15" s="3" t="s">
        <v>52</v>
      </c>
      <c r="AP15" s="3"/>
      <c r="AQ15" s="3"/>
      <c r="AR15" s="48"/>
      <c r="AS15" s="3" t="s">
        <v>53</v>
      </c>
      <c r="AT15" s="3"/>
      <c r="AU15" s="3" t="s">
        <v>53</v>
      </c>
    </row>
    <row r="16" spans="1:47" x14ac:dyDescent="0.25">
      <c r="A16" s="33"/>
      <c r="B16" s="33"/>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row>
    <row r="17" spans="1:47" x14ac:dyDescent="0.25">
      <c r="A17" s="283" t="s">
        <v>66</v>
      </c>
      <c r="B17" s="34" t="s">
        <v>61</v>
      </c>
      <c r="C17" s="47"/>
      <c r="D17" s="3"/>
      <c r="E17" s="3"/>
      <c r="F17" s="3"/>
      <c r="G17" s="3"/>
      <c r="H17" s="3"/>
      <c r="I17" s="3"/>
      <c r="J17" s="3"/>
      <c r="K17" s="47"/>
      <c r="L17" s="48"/>
      <c r="M17" s="3"/>
      <c r="N17" s="3"/>
      <c r="O17" s="48"/>
      <c r="P17" s="3"/>
      <c r="Q17" s="3"/>
      <c r="R17" s="48"/>
      <c r="S17" s="3"/>
      <c r="T17" s="3"/>
      <c r="U17" s="3"/>
      <c r="V17" s="48"/>
      <c r="W17" s="3" t="s">
        <v>52</v>
      </c>
      <c r="X17" s="3"/>
      <c r="Y17" s="48"/>
      <c r="Z17" s="3"/>
      <c r="AA17" s="48"/>
      <c r="AB17" s="3"/>
      <c r="AC17" s="47"/>
      <c r="AD17" s="48"/>
      <c r="AE17" s="3"/>
      <c r="AF17" s="3"/>
      <c r="AG17" s="3"/>
      <c r="AH17" s="3"/>
      <c r="AI17" s="48"/>
      <c r="AJ17" s="3"/>
      <c r="AK17" s="48"/>
      <c r="AL17" s="3" t="s">
        <v>52</v>
      </c>
      <c r="AM17" s="3"/>
      <c r="AN17" s="48"/>
      <c r="AO17" s="3"/>
      <c r="AP17" s="3"/>
      <c r="AQ17" s="3"/>
      <c r="AR17" s="48"/>
      <c r="AS17" s="3" t="s">
        <v>52</v>
      </c>
      <c r="AT17" s="3" t="s">
        <v>52</v>
      </c>
      <c r="AU17" s="3"/>
    </row>
    <row r="18" spans="1:47" x14ac:dyDescent="0.25">
      <c r="A18" s="284"/>
      <c r="B18" s="34" t="s">
        <v>8</v>
      </c>
      <c r="C18" s="47"/>
      <c r="D18" s="3"/>
      <c r="E18" s="3"/>
      <c r="F18" s="3"/>
      <c r="G18" s="3"/>
      <c r="H18" s="3"/>
      <c r="I18" s="3" t="s">
        <v>52</v>
      </c>
      <c r="J18" s="3"/>
      <c r="K18" s="47"/>
      <c r="L18" s="48"/>
      <c r="M18" s="3"/>
      <c r="N18" s="3"/>
      <c r="O18" s="48"/>
      <c r="P18" s="3"/>
      <c r="Q18" s="3"/>
      <c r="R18" s="48"/>
      <c r="S18" s="3"/>
      <c r="T18" s="3"/>
      <c r="U18" s="3" t="s">
        <v>52</v>
      </c>
      <c r="V18" s="48"/>
      <c r="W18" s="3" t="s">
        <v>52</v>
      </c>
      <c r="X18" s="3"/>
      <c r="Y18" s="48"/>
      <c r="Z18" s="3"/>
      <c r="AA18" s="48"/>
      <c r="AB18" s="3"/>
      <c r="AC18" s="47"/>
      <c r="AD18" s="48"/>
      <c r="AE18" s="3"/>
      <c r="AF18" s="3"/>
      <c r="AG18" s="3"/>
      <c r="AH18" s="3"/>
      <c r="AI18" s="48"/>
      <c r="AJ18" s="3"/>
      <c r="AK18" s="48"/>
      <c r="AL18" s="3" t="s">
        <v>52</v>
      </c>
      <c r="AM18" s="3"/>
      <c r="AN18" s="48"/>
      <c r="AO18" s="3"/>
      <c r="AP18" s="3"/>
      <c r="AQ18" s="3"/>
      <c r="AR18" s="48"/>
      <c r="AS18" s="3" t="s">
        <v>53</v>
      </c>
      <c r="AT18" s="3" t="s">
        <v>53</v>
      </c>
      <c r="AU18" s="3"/>
    </row>
    <row r="19" spans="1:47" x14ac:dyDescent="0.25">
      <c r="A19" s="33"/>
      <c r="B19" s="33"/>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row>
    <row r="20" spans="1:47" x14ac:dyDescent="0.25">
      <c r="A20" s="298" t="s">
        <v>2</v>
      </c>
      <c r="B20" s="299"/>
      <c r="C20" s="43"/>
      <c r="D20" s="45"/>
      <c r="E20" s="45"/>
      <c r="F20" s="45"/>
      <c r="G20" s="45"/>
      <c r="H20" s="45"/>
      <c r="I20" s="45"/>
      <c r="J20" s="45"/>
      <c r="K20" s="43"/>
      <c r="L20" s="44"/>
      <c r="M20" s="45"/>
      <c r="N20" s="45"/>
      <c r="O20" s="44"/>
      <c r="P20" s="45"/>
      <c r="Q20" s="45"/>
      <c r="R20" s="44"/>
      <c r="S20" s="45"/>
      <c r="T20" s="45"/>
      <c r="U20" s="45"/>
      <c r="V20" s="44"/>
      <c r="W20" s="45"/>
      <c r="X20" s="45"/>
      <c r="Y20" s="44"/>
      <c r="Z20" s="45"/>
      <c r="AA20" s="44"/>
      <c r="AB20" s="45"/>
      <c r="AC20" s="43"/>
      <c r="AD20" s="44"/>
      <c r="AE20" s="45"/>
      <c r="AF20" s="45"/>
      <c r="AG20" s="45"/>
      <c r="AH20" s="45"/>
      <c r="AI20" s="44"/>
      <c r="AJ20" s="45"/>
      <c r="AK20" s="44"/>
      <c r="AL20" s="45"/>
      <c r="AM20" s="45"/>
      <c r="AN20" s="44"/>
      <c r="AO20" s="45"/>
      <c r="AP20" s="45"/>
      <c r="AQ20" s="45"/>
      <c r="AR20" s="44"/>
      <c r="AS20" s="45"/>
      <c r="AT20" s="45"/>
      <c r="AU20" s="45"/>
    </row>
    <row r="21" spans="1:47" x14ac:dyDescent="0.25">
      <c r="A21" s="33"/>
      <c r="B21" s="33"/>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row>
    <row r="22" spans="1:47" x14ac:dyDescent="0.25">
      <c r="A22" s="294" t="s">
        <v>783</v>
      </c>
      <c r="B22" s="295"/>
      <c r="C22" s="47"/>
      <c r="D22" s="3"/>
      <c r="E22" s="3"/>
      <c r="F22" s="3"/>
      <c r="G22" s="3" t="s">
        <v>52</v>
      </c>
      <c r="H22" s="3"/>
      <c r="I22" s="3"/>
      <c r="J22" s="3"/>
      <c r="K22" s="47"/>
      <c r="L22" s="48"/>
      <c r="M22" s="3"/>
      <c r="N22" s="3"/>
      <c r="O22" s="48"/>
      <c r="P22" s="3"/>
      <c r="Q22" s="3"/>
      <c r="R22" s="48"/>
      <c r="S22" s="3" t="s">
        <v>52</v>
      </c>
      <c r="T22" s="3"/>
      <c r="U22" s="3" t="s">
        <v>52</v>
      </c>
      <c r="V22" s="48"/>
      <c r="W22" s="3" t="s">
        <v>52</v>
      </c>
      <c r="X22" s="3" t="s">
        <v>52</v>
      </c>
      <c r="Y22" s="48"/>
      <c r="Z22" s="3"/>
      <c r="AA22" s="48"/>
      <c r="AB22" s="3"/>
      <c r="AC22" s="47"/>
      <c r="AD22" s="48"/>
      <c r="AE22" s="3"/>
      <c r="AF22" s="3" t="s">
        <v>52</v>
      </c>
      <c r="AG22" s="3"/>
      <c r="AH22" s="3"/>
      <c r="AI22" s="48"/>
      <c r="AJ22" s="3"/>
      <c r="AK22" s="48"/>
      <c r="AL22" s="3" t="s">
        <v>52</v>
      </c>
      <c r="AM22" s="3"/>
      <c r="AN22" s="48"/>
      <c r="AO22" s="3"/>
      <c r="AP22" s="3"/>
      <c r="AQ22" s="3"/>
      <c r="AR22" s="48"/>
      <c r="AS22" s="3" t="s">
        <v>53</v>
      </c>
      <c r="AT22" s="3" t="s">
        <v>52</v>
      </c>
      <c r="AU22" s="3"/>
    </row>
    <row r="23" spans="1:47" x14ac:dyDescent="0.25">
      <c r="A23" s="33"/>
      <c r="B23" s="33"/>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row>
    <row r="24" spans="1:47" x14ac:dyDescent="0.25">
      <c r="A24" s="41" t="s">
        <v>3</v>
      </c>
      <c r="B24" s="42"/>
      <c r="C24" s="47"/>
      <c r="D24" s="3"/>
      <c r="E24" s="3"/>
      <c r="F24" s="3"/>
      <c r="G24" s="3"/>
      <c r="H24" s="3"/>
      <c r="I24" s="3"/>
      <c r="J24" s="3"/>
      <c r="K24" s="47"/>
      <c r="L24" s="48"/>
      <c r="M24" s="3"/>
      <c r="N24" s="3"/>
      <c r="O24" s="48"/>
      <c r="P24" s="3"/>
      <c r="Q24" s="3"/>
      <c r="R24" s="48"/>
      <c r="S24" s="3"/>
      <c r="T24" s="3"/>
      <c r="U24" s="3"/>
      <c r="V24" s="48"/>
      <c r="W24" s="3" t="s">
        <v>52</v>
      </c>
      <c r="X24" s="3" t="s">
        <v>53</v>
      </c>
      <c r="Y24" s="48"/>
      <c r="Z24" s="3"/>
      <c r="AA24" s="48"/>
      <c r="AB24" s="3"/>
      <c r="AC24" s="47"/>
      <c r="AD24" s="48"/>
      <c r="AE24" s="3"/>
      <c r="AF24" s="3" t="s">
        <v>53</v>
      </c>
      <c r="AG24" s="3"/>
      <c r="AH24" s="3"/>
      <c r="AI24" s="48"/>
      <c r="AJ24" s="3"/>
      <c r="AK24" s="48"/>
      <c r="AL24" s="3"/>
      <c r="AM24" s="3"/>
      <c r="AN24" s="48"/>
      <c r="AO24" s="3"/>
      <c r="AP24" s="3"/>
      <c r="AQ24" s="3"/>
      <c r="AR24" s="48"/>
      <c r="AS24" s="3" t="s">
        <v>53</v>
      </c>
      <c r="AT24" s="3"/>
      <c r="AU24" s="3" t="s">
        <v>52</v>
      </c>
    </row>
    <row r="25" spans="1:47" x14ac:dyDescent="0.25">
      <c r="A25" s="33"/>
      <c r="B25" s="33"/>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row>
    <row r="26" spans="1:47" x14ac:dyDescent="0.25">
      <c r="A26" s="302" t="s">
        <v>67</v>
      </c>
      <c r="B26" s="302"/>
      <c r="C26" s="64"/>
      <c r="D26" s="37"/>
      <c r="E26" s="37"/>
      <c r="F26" s="37"/>
      <c r="G26" s="37"/>
      <c r="H26" s="37"/>
      <c r="I26" s="37"/>
      <c r="J26" s="37"/>
      <c r="K26" s="64"/>
      <c r="L26" s="36"/>
      <c r="M26" s="37"/>
      <c r="N26" s="37"/>
      <c r="O26" s="36"/>
      <c r="P26" s="3" t="s">
        <v>52</v>
      </c>
      <c r="Q26" s="37"/>
      <c r="R26" s="36"/>
      <c r="S26" s="37"/>
      <c r="T26" s="37"/>
      <c r="U26" s="3" t="s">
        <v>53</v>
      </c>
      <c r="V26" s="36"/>
      <c r="W26" s="3" t="s">
        <v>53</v>
      </c>
      <c r="X26" s="3" t="s">
        <v>53</v>
      </c>
      <c r="Y26" s="36"/>
      <c r="Z26" s="3" t="s">
        <v>52</v>
      </c>
      <c r="AA26" s="36"/>
      <c r="AB26" s="37"/>
      <c r="AC26" s="64"/>
      <c r="AD26" s="36"/>
      <c r="AE26" s="37"/>
      <c r="AF26" s="3" t="s">
        <v>52</v>
      </c>
      <c r="AG26" s="37"/>
      <c r="AH26" s="37"/>
      <c r="AI26" s="36"/>
      <c r="AJ26" s="37"/>
      <c r="AK26" s="36"/>
      <c r="AL26" s="37"/>
      <c r="AM26" s="3" t="s">
        <v>53</v>
      </c>
      <c r="AN26" s="36"/>
      <c r="AO26" s="3" t="s">
        <v>53</v>
      </c>
      <c r="AP26" s="37"/>
      <c r="AQ26" s="37"/>
      <c r="AR26" s="36"/>
      <c r="AS26" s="3" t="s">
        <v>53</v>
      </c>
      <c r="AT26" s="3" t="s">
        <v>53</v>
      </c>
      <c r="AU26" s="3" t="s">
        <v>53</v>
      </c>
    </row>
    <row r="27" spans="1:47" x14ac:dyDescent="0.25">
      <c r="A27" s="33"/>
      <c r="B27" s="33"/>
      <c r="C27" s="55"/>
      <c r="D27" s="55"/>
      <c r="E27" s="55"/>
      <c r="F27" s="55"/>
      <c r="G27" s="55"/>
      <c r="H27" s="55"/>
      <c r="I27" s="55"/>
      <c r="J27" s="55"/>
      <c r="K27" s="55"/>
      <c r="L27" s="55"/>
      <c r="M27" s="55"/>
      <c r="N27" s="55"/>
      <c r="O27" s="55"/>
      <c r="P27" s="55"/>
      <c r="Q27" s="55"/>
      <c r="R27" s="55"/>
      <c r="S27" s="55"/>
      <c r="T27" s="55"/>
      <c r="U27" s="33"/>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row>
    <row r="28" spans="1:47" x14ac:dyDescent="0.25">
      <c r="A28" s="41" t="s">
        <v>68</v>
      </c>
      <c r="B28" s="42"/>
      <c r="C28" s="43"/>
      <c r="D28" s="45"/>
      <c r="E28" s="45"/>
      <c r="F28" s="45"/>
      <c r="G28" s="45"/>
      <c r="H28" s="45"/>
      <c r="I28" s="45"/>
      <c r="J28" s="45"/>
      <c r="K28" s="43"/>
      <c r="L28" s="44"/>
      <c r="M28" s="45"/>
      <c r="N28" s="45"/>
      <c r="O28" s="44"/>
      <c r="P28" s="45"/>
      <c r="Q28" s="45"/>
      <c r="R28" s="44"/>
      <c r="S28" s="45"/>
      <c r="T28" s="45"/>
      <c r="U28" s="3" t="s">
        <v>52</v>
      </c>
      <c r="V28" s="44"/>
      <c r="W28" s="3" t="s">
        <v>53</v>
      </c>
      <c r="X28" s="3" t="s">
        <v>53</v>
      </c>
      <c r="Y28" s="44"/>
      <c r="Z28" s="45"/>
      <c r="AA28" s="44"/>
      <c r="AB28" s="45"/>
      <c r="AC28" s="43"/>
      <c r="AD28" s="44"/>
      <c r="AE28" s="45"/>
      <c r="AF28" s="45"/>
      <c r="AG28" s="45"/>
      <c r="AH28" s="45"/>
      <c r="AI28" s="44"/>
      <c r="AJ28" s="45"/>
      <c r="AK28" s="44"/>
      <c r="AL28" s="45"/>
      <c r="AM28" s="3" t="s">
        <v>53</v>
      </c>
      <c r="AN28" s="44"/>
      <c r="AO28" s="3" t="s">
        <v>52</v>
      </c>
      <c r="AP28" s="45"/>
      <c r="AQ28" s="45"/>
      <c r="AR28" s="44"/>
      <c r="AS28" s="3" t="s">
        <v>53</v>
      </c>
      <c r="AT28" s="45"/>
      <c r="AU28" s="45"/>
    </row>
    <row r="29" spans="1:47" x14ac:dyDescent="0.25">
      <c r="A29" s="33"/>
      <c r="B29" s="33"/>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row>
    <row r="30" spans="1:47" x14ac:dyDescent="0.25">
      <c r="A30" s="283" t="s">
        <v>9</v>
      </c>
      <c r="B30" s="11" t="s">
        <v>69</v>
      </c>
      <c r="C30" s="43"/>
      <c r="D30" s="37"/>
      <c r="E30" s="40"/>
      <c r="F30" s="3"/>
      <c r="G30" s="3" t="s">
        <v>52</v>
      </c>
      <c r="H30" s="3" t="s">
        <v>52</v>
      </c>
      <c r="I30" s="3" t="s">
        <v>52</v>
      </c>
      <c r="J30" s="3"/>
      <c r="K30" s="43"/>
      <c r="L30" s="44"/>
      <c r="M30" s="45"/>
      <c r="N30" s="3"/>
      <c r="O30" s="44"/>
      <c r="P30" s="3" t="s">
        <v>52</v>
      </c>
      <c r="Q30" s="45"/>
      <c r="R30" s="44"/>
      <c r="S30" s="73" t="s">
        <v>53</v>
      </c>
      <c r="T30" s="3"/>
      <c r="U30" s="45"/>
      <c r="V30" s="44"/>
      <c r="W30" s="73" t="s">
        <v>53</v>
      </c>
      <c r="X30" s="73" t="s">
        <v>53</v>
      </c>
      <c r="Y30" s="44"/>
      <c r="Z30" s="45"/>
      <c r="AA30" s="44"/>
      <c r="AB30" s="45"/>
      <c r="AC30" s="43"/>
      <c r="AD30" s="44"/>
      <c r="AE30" s="45"/>
      <c r="AF30" s="3"/>
      <c r="AG30" s="45"/>
      <c r="AH30" s="45"/>
      <c r="AI30" s="44"/>
      <c r="AJ30" s="45"/>
      <c r="AK30" s="44"/>
      <c r="AL30" s="3"/>
      <c r="AM30" s="3" t="s">
        <v>52</v>
      </c>
      <c r="AN30" s="44"/>
      <c r="AO30" s="3" t="s">
        <v>53</v>
      </c>
      <c r="AP30" s="3"/>
      <c r="AQ30" s="45"/>
      <c r="AR30" s="44"/>
      <c r="AS30" s="45"/>
      <c r="AT30" s="3"/>
      <c r="AU30" s="45"/>
    </row>
    <row r="31" spans="1:47" ht="15.75" customHeight="1" x14ac:dyDescent="0.25">
      <c r="A31" s="289"/>
      <c r="B31" s="11" t="s">
        <v>70</v>
      </c>
      <c r="C31" s="43"/>
      <c r="D31" s="37"/>
      <c r="E31" s="40"/>
      <c r="F31" s="37"/>
      <c r="G31" s="3" t="s">
        <v>52</v>
      </c>
      <c r="H31" s="3" t="s">
        <v>52</v>
      </c>
      <c r="I31" s="37"/>
      <c r="J31" s="40"/>
      <c r="K31" s="35"/>
      <c r="L31" s="36"/>
      <c r="M31" s="3"/>
      <c r="N31" s="3"/>
      <c r="O31" s="36"/>
      <c r="P31" s="3"/>
      <c r="Q31" s="3"/>
      <c r="R31" s="36"/>
      <c r="S31" s="37"/>
      <c r="T31" s="3"/>
      <c r="U31" s="3"/>
      <c r="V31" s="36"/>
      <c r="W31" s="73" t="s">
        <v>53</v>
      </c>
      <c r="X31" s="37"/>
      <c r="Y31" s="36"/>
      <c r="Z31" s="3"/>
      <c r="AA31" s="36"/>
      <c r="AB31" s="3"/>
      <c r="AC31" s="35"/>
      <c r="AD31" s="36"/>
      <c r="AE31" s="3"/>
      <c r="AF31" s="3"/>
      <c r="AG31" s="3"/>
      <c r="AH31" s="3"/>
      <c r="AI31" s="36"/>
      <c r="AJ31" s="3"/>
      <c r="AK31" s="36"/>
      <c r="AL31" s="3"/>
      <c r="AM31" s="3"/>
      <c r="AN31" s="36"/>
      <c r="AO31" s="3"/>
      <c r="AP31" s="3"/>
      <c r="AQ31" s="3"/>
      <c r="AR31" s="36"/>
      <c r="AS31" s="3"/>
      <c r="AT31" s="3"/>
      <c r="AU31" s="3"/>
    </row>
    <row r="32" spans="1:47" ht="26.25" x14ac:dyDescent="0.25">
      <c r="A32" s="289"/>
      <c r="B32" s="11" t="s">
        <v>71</v>
      </c>
      <c r="C32" s="43"/>
      <c r="D32" s="37"/>
      <c r="E32" s="40"/>
      <c r="F32" s="37"/>
      <c r="G32" s="3" t="s">
        <v>52</v>
      </c>
      <c r="H32" s="3" t="s">
        <v>52</v>
      </c>
      <c r="I32" s="3" t="s">
        <v>52</v>
      </c>
      <c r="J32" s="40"/>
      <c r="K32" s="35"/>
      <c r="L32" s="36"/>
      <c r="M32" s="3"/>
      <c r="N32" s="3"/>
      <c r="O32" s="36"/>
      <c r="P32" s="3"/>
      <c r="Q32" s="3"/>
      <c r="R32" s="36"/>
      <c r="S32" s="73" t="s">
        <v>53</v>
      </c>
      <c r="T32" s="3"/>
      <c r="U32" s="73" t="s">
        <v>53</v>
      </c>
      <c r="V32" s="36"/>
      <c r="W32" s="73" t="s">
        <v>53</v>
      </c>
      <c r="X32" s="37"/>
      <c r="Y32" s="36"/>
      <c r="Z32" s="73" t="s">
        <v>53</v>
      </c>
      <c r="AA32" s="36"/>
      <c r="AB32" s="3"/>
      <c r="AC32" s="35"/>
      <c r="AD32" s="36"/>
      <c r="AE32" s="3"/>
      <c r="AF32" s="3"/>
      <c r="AG32" s="3"/>
      <c r="AH32" s="3"/>
      <c r="AI32" s="36"/>
      <c r="AJ32" s="3"/>
      <c r="AK32" s="36"/>
      <c r="AL32" s="3"/>
      <c r="AM32" s="3"/>
      <c r="AN32" s="36"/>
      <c r="AO32" s="3"/>
      <c r="AP32" s="3"/>
      <c r="AQ32" s="3"/>
      <c r="AR32" s="36"/>
      <c r="AS32" s="3"/>
      <c r="AT32" s="3"/>
      <c r="AU32" s="3"/>
    </row>
    <row r="33" spans="1:47" x14ac:dyDescent="0.25">
      <c r="A33" s="289"/>
      <c r="B33" s="11" t="s">
        <v>72</v>
      </c>
      <c r="C33" s="43"/>
      <c r="D33" s="37"/>
      <c r="E33" s="37"/>
      <c r="F33" s="37"/>
      <c r="G33" s="3" t="s">
        <v>52</v>
      </c>
      <c r="H33" s="3" t="s">
        <v>52</v>
      </c>
      <c r="I33" s="37"/>
      <c r="J33" s="37"/>
      <c r="K33" s="35"/>
      <c r="L33" s="36"/>
      <c r="M33" s="3"/>
      <c r="N33" s="3"/>
      <c r="O33" s="36"/>
      <c r="P33" s="3"/>
      <c r="Q33" s="3"/>
      <c r="R33" s="36"/>
      <c r="S33" s="3"/>
      <c r="T33" s="3"/>
      <c r="U33" s="3"/>
      <c r="V33" s="36"/>
      <c r="W33" s="73" t="s">
        <v>53</v>
      </c>
      <c r="X33" s="37"/>
      <c r="Y33" s="36"/>
      <c r="Z33" s="3"/>
      <c r="AA33" s="36"/>
      <c r="AB33" s="3"/>
      <c r="AC33" s="35"/>
      <c r="AD33" s="36"/>
      <c r="AE33" s="3"/>
      <c r="AF33" s="3"/>
      <c r="AG33" s="3"/>
      <c r="AH33" s="3"/>
      <c r="AI33" s="36"/>
      <c r="AJ33" s="3"/>
      <c r="AK33" s="36"/>
      <c r="AL33" s="3"/>
      <c r="AM33" s="3"/>
      <c r="AN33" s="36"/>
      <c r="AO33" s="3"/>
      <c r="AP33" s="3"/>
      <c r="AQ33" s="3"/>
      <c r="AR33" s="36"/>
      <c r="AS33" s="3"/>
      <c r="AT33" s="3"/>
      <c r="AU33" s="3"/>
    </row>
    <row r="34" spans="1:47" x14ac:dyDescent="0.25">
      <c r="A34" s="289"/>
      <c r="B34" s="11" t="s">
        <v>73</v>
      </c>
      <c r="C34" s="43"/>
      <c r="D34" s="37"/>
      <c r="E34" s="40"/>
      <c r="F34" s="37"/>
      <c r="G34" s="3" t="s">
        <v>52</v>
      </c>
      <c r="H34" s="3" t="s">
        <v>52</v>
      </c>
      <c r="I34" s="37"/>
      <c r="J34" s="40"/>
      <c r="K34" s="35"/>
      <c r="L34" s="36"/>
      <c r="M34" s="3"/>
      <c r="N34" s="3"/>
      <c r="O34" s="36"/>
      <c r="P34" s="3"/>
      <c r="Q34" s="3"/>
      <c r="R34" s="36"/>
      <c r="S34" s="3"/>
      <c r="T34" s="3"/>
      <c r="U34" s="3"/>
      <c r="V34" s="36"/>
      <c r="W34" s="73" t="s">
        <v>53</v>
      </c>
      <c r="X34" s="3" t="s">
        <v>52</v>
      </c>
      <c r="Y34" s="36"/>
      <c r="Z34" s="3"/>
      <c r="AA34" s="36"/>
      <c r="AB34" s="3"/>
      <c r="AC34" s="35"/>
      <c r="AD34" s="36"/>
      <c r="AE34" s="3"/>
      <c r="AF34" s="3"/>
      <c r="AG34" s="3"/>
      <c r="AH34" s="3"/>
      <c r="AI34" s="36"/>
      <c r="AJ34" s="3"/>
      <c r="AK34" s="36"/>
      <c r="AL34" s="3"/>
      <c r="AM34" s="3"/>
      <c r="AN34" s="36"/>
      <c r="AO34" s="3"/>
      <c r="AP34" s="3"/>
      <c r="AQ34" s="3"/>
      <c r="AR34" s="36"/>
      <c r="AS34" s="3"/>
      <c r="AT34" s="3"/>
      <c r="AU34" s="3"/>
    </row>
    <row r="35" spans="1:47" x14ac:dyDescent="0.25">
      <c r="A35" s="284"/>
      <c r="B35" s="11" t="s">
        <v>74</v>
      </c>
      <c r="C35" s="43"/>
      <c r="D35" s="37"/>
      <c r="E35" s="40"/>
      <c r="F35" s="37"/>
      <c r="G35" s="3" t="s">
        <v>52</v>
      </c>
      <c r="H35" s="3" t="s">
        <v>52</v>
      </c>
      <c r="I35" s="37"/>
      <c r="J35" s="40"/>
      <c r="K35" s="35"/>
      <c r="L35" s="36"/>
      <c r="M35" s="37"/>
      <c r="N35" s="3"/>
      <c r="O35" s="36"/>
      <c r="P35" s="37"/>
      <c r="Q35" s="3"/>
      <c r="R35" s="36"/>
      <c r="S35" s="37"/>
      <c r="T35" s="3"/>
      <c r="U35" s="37"/>
      <c r="V35" s="36"/>
      <c r="W35" s="73" t="s">
        <v>53</v>
      </c>
      <c r="X35" s="3"/>
      <c r="Y35" s="36"/>
      <c r="Z35" s="37"/>
      <c r="AA35" s="36"/>
      <c r="AB35" s="37"/>
      <c r="AC35" s="35"/>
      <c r="AD35" s="36"/>
      <c r="AE35" s="37"/>
      <c r="AF35" s="3"/>
      <c r="AG35" s="3"/>
      <c r="AH35" s="37"/>
      <c r="AI35" s="36"/>
      <c r="AJ35" s="37"/>
      <c r="AK35" s="36"/>
      <c r="AL35" s="3"/>
      <c r="AM35" s="3"/>
      <c r="AN35" s="36"/>
      <c r="AO35" s="37"/>
      <c r="AP35" s="3"/>
      <c r="AQ35" s="3"/>
      <c r="AR35" s="36"/>
      <c r="AS35" s="37"/>
      <c r="AT35" s="3"/>
      <c r="AU35" s="3"/>
    </row>
    <row r="36" spans="1:47" x14ac:dyDescent="0.25">
      <c r="A36" s="33"/>
      <c r="B36" s="33"/>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row>
    <row r="37" spans="1:47" x14ac:dyDescent="0.25">
      <c r="A37" s="283" t="s">
        <v>75</v>
      </c>
      <c r="B37" s="11" t="s">
        <v>62</v>
      </c>
      <c r="C37" s="35"/>
      <c r="D37" s="37"/>
      <c r="E37" s="37"/>
      <c r="F37" s="37"/>
      <c r="G37" s="37"/>
      <c r="H37" s="37"/>
      <c r="I37" s="37"/>
      <c r="J37" s="37"/>
      <c r="K37" s="35"/>
      <c r="L37" s="36"/>
      <c r="M37" s="37"/>
      <c r="N37" s="37"/>
      <c r="O37" s="36"/>
      <c r="P37" s="3" t="s">
        <v>52</v>
      </c>
      <c r="Q37" s="37"/>
      <c r="R37" s="36"/>
      <c r="S37" s="3" t="s">
        <v>52</v>
      </c>
      <c r="T37" s="37"/>
      <c r="U37" s="37"/>
      <c r="V37" s="36"/>
      <c r="W37" s="73" t="s">
        <v>53</v>
      </c>
      <c r="X37" s="3" t="s">
        <v>53</v>
      </c>
      <c r="Y37" s="36"/>
      <c r="Z37" s="3" t="s">
        <v>52</v>
      </c>
      <c r="AA37" s="36"/>
      <c r="AB37" s="37"/>
      <c r="AC37" s="35"/>
      <c r="AD37" s="36"/>
      <c r="AE37" s="37"/>
      <c r="AF37" s="3" t="s">
        <v>52</v>
      </c>
      <c r="AG37" s="37"/>
      <c r="AH37" s="37"/>
      <c r="AI37" s="36"/>
      <c r="AJ37" s="37"/>
      <c r="AK37" s="36"/>
      <c r="AL37" s="37"/>
      <c r="AM37" s="3" t="s">
        <v>53</v>
      </c>
      <c r="AN37" s="36"/>
      <c r="AO37" s="3" t="s">
        <v>53</v>
      </c>
      <c r="AP37" s="37"/>
      <c r="AQ37" s="37"/>
      <c r="AR37" s="36"/>
      <c r="AS37" s="3" t="s">
        <v>53</v>
      </c>
      <c r="AT37" s="37"/>
      <c r="AU37" s="37"/>
    </row>
    <row r="38" spans="1:47" x14ac:dyDescent="0.25">
      <c r="A38" s="284"/>
      <c r="B38" s="53" t="s">
        <v>65</v>
      </c>
      <c r="C38" s="35"/>
      <c r="D38" s="52"/>
      <c r="E38" s="40"/>
      <c r="F38" s="52"/>
      <c r="G38" s="3" t="s">
        <v>52</v>
      </c>
      <c r="H38" s="3" t="s">
        <v>52</v>
      </c>
      <c r="I38" s="3" t="s">
        <v>52</v>
      </c>
      <c r="J38" s="3"/>
      <c r="K38" s="35"/>
      <c r="L38" s="36"/>
      <c r="M38" s="3"/>
      <c r="N38" s="3"/>
      <c r="O38" s="36"/>
      <c r="P38" s="73" t="s">
        <v>53</v>
      </c>
      <c r="Q38" s="3"/>
      <c r="R38" s="36"/>
      <c r="S38" s="73" t="s">
        <v>53</v>
      </c>
      <c r="T38" s="3"/>
      <c r="U38" s="3"/>
      <c r="V38" s="36"/>
      <c r="W38" s="73" t="s">
        <v>53</v>
      </c>
      <c r="X38" s="3" t="s">
        <v>53</v>
      </c>
      <c r="Y38" s="36"/>
      <c r="Z38" s="3"/>
      <c r="AA38" s="36"/>
      <c r="AB38" s="3"/>
      <c r="AC38" s="35"/>
      <c r="AD38" s="36"/>
      <c r="AE38" s="3"/>
      <c r="AF38" s="3"/>
      <c r="AG38" s="3"/>
      <c r="AH38" s="3"/>
      <c r="AI38" s="36"/>
      <c r="AJ38" s="3"/>
      <c r="AK38" s="36"/>
      <c r="AL38" s="3"/>
      <c r="AM38" s="3" t="s">
        <v>53</v>
      </c>
      <c r="AN38" s="36"/>
      <c r="AO38" s="3"/>
      <c r="AP38" s="3"/>
      <c r="AQ38" s="3"/>
      <c r="AR38" s="36"/>
      <c r="AS38" s="3" t="s">
        <v>53</v>
      </c>
      <c r="AT38" s="3"/>
      <c r="AU38" s="3"/>
    </row>
    <row r="39" spans="1:47" x14ac:dyDescent="0.25">
      <c r="A39" s="33"/>
      <c r="B39" s="33"/>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row>
    <row r="40" spans="1:47" x14ac:dyDescent="0.25">
      <c r="A40" s="41" t="s">
        <v>80</v>
      </c>
      <c r="B40" s="42"/>
      <c r="C40" s="65"/>
      <c r="D40" s="3"/>
      <c r="E40" s="3"/>
      <c r="F40" s="40"/>
      <c r="G40" s="3"/>
      <c r="H40" s="3"/>
      <c r="I40" s="40"/>
      <c r="J40" s="3"/>
      <c r="K40" s="65"/>
      <c r="L40" s="66"/>
      <c r="M40" s="3"/>
      <c r="N40" s="3"/>
      <c r="O40" s="66"/>
      <c r="P40" s="3"/>
      <c r="Q40" s="40"/>
      <c r="R40" s="66"/>
      <c r="S40" s="3" t="s">
        <v>52</v>
      </c>
      <c r="T40" s="3"/>
      <c r="U40" s="3" t="s">
        <v>52</v>
      </c>
      <c r="V40" s="66"/>
      <c r="W40" s="3" t="s">
        <v>52</v>
      </c>
      <c r="X40" s="3"/>
      <c r="Y40" s="66"/>
      <c r="Z40" s="3"/>
      <c r="AA40" s="66"/>
      <c r="AB40" s="3"/>
      <c r="AC40" s="65"/>
      <c r="AD40" s="66"/>
      <c r="AE40" s="3"/>
      <c r="AF40" s="3" t="s">
        <v>52</v>
      </c>
      <c r="AG40" s="40"/>
      <c r="AH40" s="3"/>
      <c r="AI40" s="66"/>
      <c r="AJ40" s="3"/>
      <c r="AK40" s="66"/>
      <c r="AL40" s="3" t="s">
        <v>52</v>
      </c>
      <c r="AM40" s="40"/>
      <c r="AN40" s="66"/>
      <c r="AO40" s="3"/>
      <c r="AP40" s="3"/>
      <c r="AQ40" s="40"/>
      <c r="AR40" s="66"/>
      <c r="AS40" s="3" t="s">
        <v>53</v>
      </c>
      <c r="AT40" s="3"/>
      <c r="AU40" s="40"/>
    </row>
    <row r="41" spans="1:47" x14ac:dyDescent="0.25">
      <c r="A41" s="33"/>
      <c r="B41" s="33"/>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row>
    <row r="42" spans="1:47" x14ac:dyDescent="0.25">
      <c r="A42" s="298" t="s">
        <v>10</v>
      </c>
      <c r="B42" s="299"/>
      <c r="C42" s="35"/>
      <c r="D42" s="37"/>
      <c r="E42" s="37"/>
      <c r="F42" s="37"/>
      <c r="G42" s="37"/>
      <c r="H42" s="37"/>
      <c r="I42" s="37"/>
      <c r="J42" s="37"/>
      <c r="K42" s="35"/>
      <c r="L42" s="36"/>
      <c r="M42" s="37"/>
      <c r="N42" s="37"/>
      <c r="O42" s="36"/>
      <c r="P42" s="37"/>
      <c r="Q42" s="37"/>
      <c r="R42" s="36"/>
      <c r="S42" s="37"/>
      <c r="T42" s="37"/>
      <c r="U42" s="37"/>
      <c r="V42" s="36"/>
      <c r="W42" s="37"/>
      <c r="X42" s="3" t="s">
        <v>52</v>
      </c>
      <c r="Y42" s="36"/>
      <c r="Z42" s="37"/>
      <c r="AA42" s="36"/>
      <c r="AB42" s="37"/>
      <c r="AC42" s="35"/>
      <c r="AD42" s="36"/>
      <c r="AE42" s="37"/>
      <c r="AF42" s="37"/>
      <c r="AG42" s="37"/>
      <c r="AH42" s="37"/>
      <c r="AI42" s="36"/>
      <c r="AJ42" s="37"/>
      <c r="AK42" s="36"/>
      <c r="AL42" s="37"/>
      <c r="AM42" s="37"/>
      <c r="AN42" s="36"/>
      <c r="AO42" s="37"/>
      <c r="AP42" s="37"/>
      <c r="AQ42" s="37"/>
      <c r="AR42" s="36"/>
      <c r="AS42" s="37"/>
      <c r="AT42" s="37"/>
      <c r="AU42" s="37"/>
    </row>
    <row r="43" spans="1:47" x14ac:dyDescent="0.25">
      <c r="A43" s="33"/>
      <c r="B43" s="33"/>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row>
    <row r="44" spans="1:47" x14ac:dyDescent="0.25">
      <c r="A44" s="296" t="s">
        <v>50</v>
      </c>
      <c r="B44" s="11" t="s">
        <v>62</v>
      </c>
      <c r="C44" s="47"/>
      <c r="D44" s="37"/>
      <c r="E44" s="37"/>
      <c r="F44" s="37"/>
      <c r="G44" s="37"/>
      <c r="H44" s="37"/>
      <c r="I44" s="37"/>
      <c r="J44" s="10"/>
      <c r="K44" s="47"/>
      <c r="L44" s="48"/>
      <c r="M44" s="10"/>
      <c r="N44" s="3"/>
      <c r="O44" s="48"/>
      <c r="P44" s="10"/>
      <c r="Q44" s="10"/>
      <c r="R44" s="48"/>
      <c r="S44" s="3" t="s">
        <v>52</v>
      </c>
      <c r="T44" s="3"/>
      <c r="U44" s="3" t="s">
        <v>53</v>
      </c>
      <c r="V44" s="48"/>
      <c r="W44" s="73" t="s">
        <v>53</v>
      </c>
      <c r="X44" s="3" t="s">
        <v>53</v>
      </c>
      <c r="Y44" s="48"/>
      <c r="Z44" s="3" t="s">
        <v>52</v>
      </c>
      <c r="AA44" s="48"/>
      <c r="AB44" s="10"/>
      <c r="AC44" s="47"/>
      <c r="AD44" s="48"/>
      <c r="AE44" s="10"/>
      <c r="AF44" s="73" t="s">
        <v>53</v>
      </c>
      <c r="AG44" s="10"/>
      <c r="AH44" s="10"/>
      <c r="AI44" s="48"/>
      <c r="AJ44" s="10"/>
      <c r="AK44" s="48"/>
      <c r="AL44" s="3" t="s">
        <v>52</v>
      </c>
      <c r="AM44" s="73" t="s">
        <v>53</v>
      </c>
      <c r="AN44" s="48"/>
      <c r="AO44" s="73" t="s">
        <v>53</v>
      </c>
      <c r="AP44" s="3"/>
      <c r="AQ44" s="10"/>
      <c r="AR44" s="48"/>
      <c r="AS44" s="73" t="s">
        <v>53</v>
      </c>
      <c r="AT44" s="3"/>
      <c r="AU44" s="10"/>
    </row>
    <row r="45" spans="1:47" x14ac:dyDescent="0.25">
      <c r="A45" s="297"/>
      <c r="B45" s="53" t="s">
        <v>65</v>
      </c>
      <c r="C45" s="47"/>
      <c r="D45" s="10"/>
      <c r="E45" s="3" t="s">
        <v>52</v>
      </c>
      <c r="F45" s="10"/>
      <c r="G45" s="3" t="s">
        <v>52</v>
      </c>
      <c r="H45" s="10"/>
      <c r="I45" s="3" t="s">
        <v>52</v>
      </c>
      <c r="J45" s="10"/>
      <c r="K45" s="47"/>
      <c r="L45" s="48"/>
      <c r="M45" s="10"/>
      <c r="N45" s="10"/>
      <c r="O45" s="48"/>
      <c r="P45" s="10"/>
      <c r="Q45" s="10"/>
      <c r="R45" s="48"/>
      <c r="S45" s="73" t="s">
        <v>53</v>
      </c>
      <c r="T45" s="10"/>
      <c r="U45" s="3" t="s">
        <v>53</v>
      </c>
      <c r="V45" s="48"/>
      <c r="W45" s="73" t="s">
        <v>53</v>
      </c>
      <c r="X45" s="3" t="s">
        <v>53</v>
      </c>
      <c r="Y45" s="48"/>
      <c r="Z45" s="73" t="s">
        <v>53</v>
      </c>
      <c r="AA45" s="48"/>
      <c r="AB45" s="10"/>
      <c r="AC45" s="47"/>
      <c r="AD45" s="48"/>
      <c r="AE45" s="10"/>
      <c r="AF45" s="73" t="s">
        <v>53</v>
      </c>
      <c r="AG45" s="10"/>
      <c r="AH45" s="10"/>
      <c r="AI45" s="48"/>
      <c r="AJ45" s="10"/>
      <c r="AK45" s="48"/>
      <c r="AL45" s="10"/>
      <c r="AM45" s="73" t="s">
        <v>53</v>
      </c>
      <c r="AN45" s="48"/>
      <c r="AO45" s="73" t="s">
        <v>53</v>
      </c>
      <c r="AP45" s="10"/>
      <c r="AQ45" s="10"/>
      <c r="AR45" s="48"/>
      <c r="AS45" s="73" t="s">
        <v>53</v>
      </c>
      <c r="AT45" s="10"/>
      <c r="AU45" s="10"/>
    </row>
    <row r="46" spans="1:47" x14ac:dyDescent="0.25">
      <c r="A46" s="33"/>
      <c r="B46" s="33"/>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row>
    <row r="47" spans="1:47" x14ac:dyDescent="0.25">
      <c r="A47" s="283" t="s">
        <v>76</v>
      </c>
      <c r="B47" s="11" t="s">
        <v>62</v>
      </c>
      <c r="C47" s="47"/>
      <c r="D47" s="10"/>
      <c r="E47" s="3"/>
      <c r="F47" s="10"/>
      <c r="G47" s="10"/>
      <c r="H47" s="3"/>
      <c r="I47" s="10"/>
      <c r="J47" s="10"/>
      <c r="K47" s="47"/>
      <c r="L47" s="48"/>
      <c r="M47" s="10"/>
      <c r="N47" s="3"/>
      <c r="O47" s="48"/>
      <c r="P47" s="10"/>
      <c r="Q47" s="10"/>
      <c r="R47" s="48"/>
      <c r="S47" s="10"/>
      <c r="T47" s="3"/>
      <c r="U47" s="3" t="s">
        <v>52</v>
      </c>
      <c r="V47" s="48"/>
      <c r="W47" s="3" t="s">
        <v>52</v>
      </c>
      <c r="X47" s="3" t="s">
        <v>53</v>
      </c>
      <c r="Y47" s="48"/>
      <c r="Z47" s="10"/>
      <c r="AA47" s="48"/>
      <c r="AB47" s="10"/>
      <c r="AC47" s="47"/>
      <c r="AD47" s="48"/>
      <c r="AE47" s="3"/>
      <c r="AF47" s="73" t="s">
        <v>53</v>
      </c>
      <c r="AG47" s="10"/>
      <c r="AH47" s="10"/>
      <c r="AI47" s="48"/>
      <c r="AJ47" s="10"/>
      <c r="AK47" s="48"/>
      <c r="AL47" s="3" t="s">
        <v>52</v>
      </c>
      <c r="AM47" s="73" t="s">
        <v>53</v>
      </c>
      <c r="AN47" s="48"/>
      <c r="AO47" s="3" t="s">
        <v>52</v>
      </c>
      <c r="AP47" s="3"/>
      <c r="AQ47" s="10"/>
      <c r="AR47" s="48"/>
      <c r="AS47" s="73" t="s">
        <v>53</v>
      </c>
      <c r="AT47" s="3" t="s">
        <v>52</v>
      </c>
      <c r="AU47" s="10"/>
    </row>
    <row r="48" spans="1:47" x14ac:dyDescent="0.25">
      <c r="A48" s="284"/>
      <c r="B48" s="53" t="s">
        <v>65</v>
      </c>
      <c r="C48" s="47"/>
      <c r="D48" s="37"/>
      <c r="E48" s="3" t="s">
        <v>52</v>
      </c>
      <c r="F48" s="37"/>
      <c r="G48" s="3" t="s">
        <v>52</v>
      </c>
      <c r="H48" s="3" t="s">
        <v>52</v>
      </c>
      <c r="I48" s="3" t="s">
        <v>52</v>
      </c>
      <c r="J48" s="10"/>
      <c r="K48" s="47"/>
      <c r="L48" s="48"/>
      <c r="M48" s="10"/>
      <c r="N48" s="10"/>
      <c r="O48" s="48"/>
      <c r="P48" s="10"/>
      <c r="Q48" s="10"/>
      <c r="R48" s="48"/>
      <c r="S48" s="10"/>
      <c r="T48" s="10"/>
      <c r="U48" s="10"/>
      <c r="V48" s="48"/>
      <c r="W48" s="73" t="s">
        <v>53</v>
      </c>
      <c r="X48" s="3" t="s">
        <v>53</v>
      </c>
      <c r="Y48" s="48"/>
      <c r="Z48" s="10"/>
      <c r="AA48" s="48"/>
      <c r="AB48" s="10"/>
      <c r="AC48" s="47"/>
      <c r="AD48" s="48"/>
      <c r="AE48" s="10"/>
      <c r="AF48" s="73" t="s">
        <v>53</v>
      </c>
      <c r="AG48" s="10"/>
      <c r="AH48" s="10"/>
      <c r="AI48" s="48"/>
      <c r="AJ48" s="10"/>
      <c r="AK48" s="48"/>
      <c r="AL48" s="10"/>
      <c r="AM48" s="73" t="s">
        <v>53</v>
      </c>
      <c r="AN48" s="48"/>
      <c r="AO48" s="10"/>
      <c r="AP48" s="10"/>
      <c r="AQ48" s="10"/>
      <c r="AR48" s="48"/>
      <c r="AS48" s="73" t="s">
        <v>53</v>
      </c>
      <c r="AT48" s="10"/>
      <c r="AU48" s="10"/>
    </row>
    <row r="49" spans="1:47" x14ac:dyDescent="0.25">
      <c r="A49" s="33"/>
      <c r="B49" s="33"/>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row>
    <row r="50" spans="1:47" x14ac:dyDescent="0.25">
      <c r="A50" s="41" t="s">
        <v>78</v>
      </c>
      <c r="B50" s="67"/>
      <c r="C50" s="47"/>
      <c r="D50" s="3"/>
      <c r="E50" s="10"/>
      <c r="F50" s="3"/>
      <c r="G50" s="3" t="s">
        <v>52</v>
      </c>
      <c r="H50" s="3" t="s">
        <v>52</v>
      </c>
      <c r="I50" s="3" t="s">
        <v>52</v>
      </c>
      <c r="J50" s="3"/>
      <c r="K50" s="47"/>
      <c r="L50" s="48"/>
      <c r="M50" s="68"/>
      <c r="N50" s="68"/>
      <c r="O50" s="48"/>
      <c r="P50" s="68"/>
      <c r="Q50" s="3"/>
      <c r="R50" s="48"/>
      <c r="S50" s="3" t="s">
        <v>53</v>
      </c>
      <c r="T50" s="68"/>
      <c r="U50" s="3" t="s">
        <v>53</v>
      </c>
      <c r="V50" s="48"/>
      <c r="W50" s="3"/>
      <c r="X50" s="3"/>
      <c r="Y50" s="48"/>
      <c r="Z50" s="68"/>
      <c r="AA50" s="48"/>
      <c r="AB50" s="68"/>
      <c r="AC50" s="47"/>
      <c r="AD50" s="48"/>
      <c r="AE50" s="68"/>
      <c r="AF50" s="68"/>
      <c r="AG50" s="3"/>
      <c r="AH50" s="68"/>
      <c r="AI50" s="48"/>
      <c r="AJ50" s="68"/>
      <c r="AK50" s="48"/>
      <c r="AL50" s="68"/>
      <c r="AM50" s="3"/>
      <c r="AN50" s="48"/>
      <c r="AO50" s="68"/>
      <c r="AP50" s="68"/>
      <c r="AQ50" s="3"/>
      <c r="AR50" s="48"/>
      <c r="AS50" s="68"/>
      <c r="AT50" s="68"/>
      <c r="AU50" s="3"/>
    </row>
    <row r="51" spans="1:47" x14ac:dyDescent="0.25">
      <c r="A51" s="33"/>
      <c r="B51" s="33"/>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row>
  </sheetData>
  <mergeCells count="13">
    <mergeCell ref="A44:A45"/>
    <mergeCell ref="A47:A48"/>
    <mergeCell ref="A3:A4"/>
    <mergeCell ref="A14:A15"/>
    <mergeCell ref="A17:A18"/>
    <mergeCell ref="A20:B20"/>
    <mergeCell ref="A22:B22"/>
    <mergeCell ref="A6:B6"/>
    <mergeCell ref="A26:B26"/>
    <mergeCell ref="A30:A35"/>
    <mergeCell ref="A37:A38"/>
    <mergeCell ref="A42:B42"/>
    <mergeCell ref="A8:B8"/>
  </mergeCells>
  <pageMargins left="0.7" right="0.7" top="0.75" bottom="0.7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L67"/>
  <sheetViews>
    <sheetView zoomScaleNormal="100" workbookViewId="0">
      <pane xSplit="2" ySplit="1" topLeftCell="C2" activePane="bottomRight" state="frozen"/>
      <selection pane="topRight" activeCell="C1" sqref="C1"/>
      <selection pane="bottomLeft" activeCell="A2" sqref="A2"/>
      <selection pane="bottomRight" activeCell="A2" sqref="A2"/>
    </sheetView>
  </sheetViews>
  <sheetFormatPr defaultRowHeight="15" x14ac:dyDescent="0.25"/>
  <cols>
    <col min="1" max="1" width="17.5703125" customWidth="1"/>
    <col min="2" max="2" width="24" customWidth="1"/>
    <col min="3" max="3" width="4" bestFit="1" customWidth="1"/>
    <col min="4" max="5" width="7" bestFit="1" customWidth="1"/>
    <col min="6" max="6" width="12.85546875" bestFit="1" customWidth="1"/>
    <col min="7" max="7" width="9.85546875" bestFit="1" customWidth="1"/>
    <col min="8" max="8" width="19.140625" bestFit="1" customWidth="1"/>
    <col min="9" max="9" width="16" bestFit="1" customWidth="1"/>
    <col min="10" max="10" width="25.140625" bestFit="1" customWidth="1"/>
    <col min="11" max="11" width="7" bestFit="1" customWidth="1"/>
    <col min="12" max="12" width="4" bestFit="1" customWidth="1"/>
    <col min="13" max="13" width="10" hidden="1" customWidth="1"/>
    <col min="14" max="14" width="10" bestFit="1" customWidth="1"/>
    <col min="15" max="15" width="7" hidden="1" customWidth="1"/>
    <col min="16" max="16" width="12.85546875" hidden="1" customWidth="1"/>
    <col min="17" max="17" width="4" bestFit="1" customWidth="1"/>
    <col min="18" max="18" width="7" hidden="1" customWidth="1"/>
    <col min="19" max="19" width="10" hidden="1" customWidth="1"/>
    <col min="20" max="20" width="4" bestFit="1" customWidth="1"/>
    <col min="21" max="21" width="31.42578125" hidden="1" customWidth="1"/>
    <col min="22" max="22" width="10" hidden="1" customWidth="1"/>
    <col min="23" max="23" width="16" hidden="1" customWidth="1"/>
    <col min="24" max="24" width="4" bestFit="1" customWidth="1"/>
    <col min="25" max="25" width="25.140625" bestFit="1" customWidth="1"/>
    <col min="26" max="26" width="10" bestFit="1" customWidth="1"/>
    <col min="27" max="28" width="12.85546875" bestFit="1" customWidth="1"/>
    <col min="29" max="29" width="10" bestFit="1" customWidth="1"/>
    <col min="30" max="30" width="3.42578125" bestFit="1" customWidth="1"/>
    <col min="31" max="31" width="7" bestFit="1" customWidth="1"/>
    <col min="32" max="32" width="12.85546875" bestFit="1" customWidth="1"/>
    <col min="33" max="33" width="10" bestFit="1" customWidth="1"/>
    <col min="34" max="34" width="16" bestFit="1" customWidth="1"/>
    <col min="35" max="35" width="10" bestFit="1" customWidth="1"/>
    <col min="36" max="36" width="16" bestFit="1" customWidth="1"/>
    <col min="37" max="37" width="7" bestFit="1" customWidth="1"/>
    <col min="38" max="38" width="7" hidden="1" customWidth="1"/>
    <col min="39" max="39" width="12.85546875" hidden="1" customWidth="1"/>
    <col min="40" max="40" width="10" hidden="1" customWidth="1"/>
    <col min="41" max="41" width="12.85546875" bestFit="1" customWidth="1"/>
    <col min="42" max="42" width="7" bestFit="1" customWidth="1"/>
    <col min="43" max="43" width="22.140625" bestFit="1" customWidth="1"/>
    <col min="44" max="44" width="4" bestFit="1" customWidth="1"/>
    <col min="45" max="46" width="10" bestFit="1" customWidth="1"/>
    <col min="47" max="47" width="4" bestFit="1" customWidth="1"/>
    <col min="48" max="49" width="7" bestFit="1" customWidth="1"/>
    <col min="50" max="51" width="10" bestFit="1" customWidth="1"/>
    <col min="52" max="52" width="7" bestFit="1" customWidth="1"/>
    <col min="53" max="53" width="10" bestFit="1" customWidth="1"/>
    <col min="54" max="54" width="10" hidden="1" customWidth="1"/>
    <col min="55" max="55" width="12.85546875" bestFit="1" customWidth="1"/>
    <col min="56" max="56" width="7" bestFit="1" customWidth="1"/>
    <col min="57" max="57" width="12.85546875" bestFit="1" customWidth="1"/>
    <col min="58" max="58" width="7" bestFit="1" customWidth="1"/>
    <col min="59" max="59" width="10" bestFit="1" customWidth="1"/>
    <col min="60" max="60" width="4" bestFit="1" customWidth="1"/>
    <col min="61" max="61" width="7" bestFit="1" customWidth="1"/>
    <col min="62" max="63" width="10" bestFit="1" customWidth="1"/>
    <col min="64" max="64" width="16" hidden="1" customWidth="1"/>
    <col min="65" max="66" width="10" bestFit="1" customWidth="1"/>
    <col min="67" max="67" width="12.85546875" bestFit="1" customWidth="1"/>
    <col min="68" max="69" width="4" bestFit="1" customWidth="1"/>
    <col min="70" max="70" width="10" hidden="1" customWidth="1"/>
    <col min="71" max="71" width="4" bestFit="1" customWidth="1"/>
    <col min="72" max="72" width="16" bestFit="1" customWidth="1"/>
    <col min="73" max="73" width="7" bestFit="1" customWidth="1"/>
    <col min="74" max="74" width="4" bestFit="1" customWidth="1"/>
    <col min="75" max="75" width="10" hidden="1" customWidth="1"/>
    <col min="76" max="76" width="7" hidden="1" customWidth="1"/>
    <col min="77" max="77" width="10" hidden="1" customWidth="1"/>
    <col min="78" max="78" width="4" bestFit="1" customWidth="1"/>
    <col min="79" max="79" width="7" bestFit="1" customWidth="1"/>
    <col min="80" max="80" width="4" hidden="1" customWidth="1"/>
    <col min="81" max="81" width="4" bestFit="1" customWidth="1"/>
    <col min="82" max="82" width="10" hidden="1" customWidth="1"/>
    <col min="83" max="83" width="7" bestFit="1" customWidth="1"/>
    <col min="84" max="84" width="10" bestFit="1" customWidth="1"/>
    <col min="85" max="85" width="12.85546875" bestFit="1" customWidth="1"/>
    <col min="86" max="86" width="4" bestFit="1" customWidth="1"/>
    <col min="87" max="87" width="7" bestFit="1" customWidth="1"/>
    <col min="88" max="88" width="10" hidden="1" customWidth="1"/>
    <col min="89" max="89" width="7" bestFit="1" customWidth="1"/>
    <col min="90" max="90" width="16" bestFit="1" customWidth="1"/>
  </cols>
  <sheetData>
    <row r="1" spans="1:90" ht="154.5" customHeight="1" x14ac:dyDescent="0.25">
      <c r="A1" s="28" t="s">
        <v>845</v>
      </c>
      <c r="B1" s="139" t="s">
        <v>760</v>
      </c>
      <c r="C1" s="29" t="s">
        <v>224</v>
      </c>
      <c r="D1" s="31" t="s">
        <v>151</v>
      </c>
      <c r="E1" s="32" t="s">
        <v>149</v>
      </c>
      <c r="F1" s="31" t="s">
        <v>150</v>
      </c>
      <c r="G1" s="31" t="s">
        <v>152</v>
      </c>
      <c r="H1" s="32" t="s">
        <v>153</v>
      </c>
      <c r="I1" s="31" t="s">
        <v>154</v>
      </c>
      <c r="J1" s="32" t="s">
        <v>155</v>
      </c>
      <c r="K1" s="136" t="s">
        <v>220</v>
      </c>
      <c r="L1" s="30" t="s">
        <v>258</v>
      </c>
      <c r="M1" s="32" t="s">
        <v>249</v>
      </c>
      <c r="N1" s="32" t="s">
        <v>250</v>
      </c>
      <c r="O1" s="32" t="s">
        <v>251</v>
      </c>
      <c r="P1" s="32" t="s">
        <v>252</v>
      </c>
      <c r="Q1" s="30" t="s">
        <v>253</v>
      </c>
      <c r="R1" s="32" t="s">
        <v>263</v>
      </c>
      <c r="S1" s="32" t="s">
        <v>264</v>
      </c>
      <c r="T1" s="30" t="s">
        <v>255</v>
      </c>
      <c r="U1" s="32" t="s">
        <v>265</v>
      </c>
      <c r="V1" s="32" t="s">
        <v>266</v>
      </c>
      <c r="W1" s="32" t="s">
        <v>267</v>
      </c>
      <c r="X1" s="30" t="s">
        <v>268</v>
      </c>
      <c r="Y1" s="32" t="s">
        <v>776</v>
      </c>
      <c r="Z1" s="32" t="s">
        <v>279</v>
      </c>
      <c r="AA1" s="32" t="s">
        <v>280</v>
      </c>
      <c r="AB1" s="32" t="s">
        <v>282</v>
      </c>
      <c r="AC1" s="32" t="s">
        <v>281</v>
      </c>
      <c r="AD1" s="30" t="s">
        <v>283</v>
      </c>
      <c r="AE1" s="32" t="s">
        <v>291</v>
      </c>
      <c r="AF1" s="32" t="s">
        <v>777</v>
      </c>
      <c r="AG1" s="32" t="s">
        <v>292</v>
      </c>
      <c r="AH1" s="32" t="s">
        <v>778</v>
      </c>
      <c r="AI1" s="32" t="s">
        <v>293</v>
      </c>
      <c r="AJ1" s="32" t="s">
        <v>294</v>
      </c>
      <c r="AK1" s="30" t="s">
        <v>295</v>
      </c>
      <c r="AL1" s="32" t="s">
        <v>302</v>
      </c>
      <c r="AM1" s="32" t="s">
        <v>303</v>
      </c>
      <c r="AN1" s="32" t="s">
        <v>304</v>
      </c>
      <c r="AO1" s="32" t="s">
        <v>305</v>
      </c>
      <c r="AP1" s="30" t="s">
        <v>306</v>
      </c>
      <c r="AQ1" s="32" t="s">
        <v>741</v>
      </c>
      <c r="AR1" s="30" t="s">
        <v>307</v>
      </c>
      <c r="AS1" s="32" t="s">
        <v>308</v>
      </c>
      <c r="AT1" s="32" t="s">
        <v>309</v>
      </c>
      <c r="AU1" s="30" t="s">
        <v>446</v>
      </c>
      <c r="AV1" s="32" t="s">
        <v>310</v>
      </c>
      <c r="AW1" s="32" t="s">
        <v>311</v>
      </c>
      <c r="AX1" s="32" t="s">
        <v>312</v>
      </c>
      <c r="AY1" s="32" t="s">
        <v>313</v>
      </c>
      <c r="AZ1" s="30" t="s">
        <v>314</v>
      </c>
      <c r="BA1" s="32" t="s">
        <v>315</v>
      </c>
      <c r="BB1" s="32" t="s">
        <v>316</v>
      </c>
      <c r="BC1" s="32" t="s">
        <v>742</v>
      </c>
      <c r="BD1" s="30" t="s">
        <v>317</v>
      </c>
      <c r="BE1" s="32" t="s">
        <v>318</v>
      </c>
      <c r="BF1" s="32" t="s">
        <v>319</v>
      </c>
      <c r="BG1" s="32" t="s">
        <v>320</v>
      </c>
      <c r="BH1" s="30" t="s">
        <v>321</v>
      </c>
      <c r="BI1" s="32" t="s">
        <v>322</v>
      </c>
      <c r="BJ1" s="32" t="s">
        <v>323</v>
      </c>
      <c r="BK1" s="32" t="s">
        <v>324</v>
      </c>
      <c r="BL1" s="32" t="s">
        <v>325</v>
      </c>
      <c r="BM1" s="32" t="s">
        <v>326</v>
      </c>
      <c r="BN1" s="32" t="s">
        <v>327</v>
      </c>
      <c r="BO1" s="32" t="s">
        <v>328</v>
      </c>
      <c r="BP1" s="29" t="s">
        <v>148</v>
      </c>
      <c r="BQ1" s="30" t="s">
        <v>156</v>
      </c>
      <c r="BR1" s="32" t="s">
        <v>168</v>
      </c>
      <c r="BS1" s="32" t="s">
        <v>169</v>
      </c>
      <c r="BT1" s="32" t="s">
        <v>170</v>
      </c>
      <c r="BU1" s="32" t="s">
        <v>171</v>
      </c>
      <c r="BV1" s="30" t="s">
        <v>172</v>
      </c>
      <c r="BW1" s="32" t="s">
        <v>735</v>
      </c>
      <c r="BX1" s="32" t="s">
        <v>178</v>
      </c>
      <c r="BY1" s="32" t="s">
        <v>179</v>
      </c>
      <c r="BZ1" s="30" t="s">
        <v>180</v>
      </c>
      <c r="CA1" s="32" t="s">
        <v>187</v>
      </c>
      <c r="CB1" s="32" t="s">
        <v>188</v>
      </c>
      <c r="CC1" s="30" t="s">
        <v>189</v>
      </c>
      <c r="CD1" s="32" t="s">
        <v>201</v>
      </c>
      <c r="CE1" s="32" t="s">
        <v>743</v>
      </c>
      <c r="CF1" s="32" t="s">
        <v>744</v>
      </c>
      <c r="CG1" s="32" t="s">
        <v>736</v>
      </c>
      <c r="CH1" s="30" t="s">
        <v>202</v>
      </c>
      <c r="CI1" s="32" t="s">
        <v>745</v>
      </c>
      <c r="CJ1" s="32" t="s">
        <v>214</v>
      </c>
      <c r="CK1" s="32" t="s">
        <v>215</v>
      </c>
      <c r="CL1" s="32" t="s">
        <v>746</v>
      </c>
    </row>
    <row r="2" spans="1:90" x14ac:dyDescent="0.25">
      <c r="A2" s="69"/>
      <c r="B2" s="69"/>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t="s">
        <v>216</v>
      </c>
    </row>
    <row r="3" spans="1:90" x14ac:dyDescent="0.25">
      <c r="A3" s="305" t="s">
        <v>60</v>
      </c>
      <c r="B3" s="8" t="s">
        <v>61</v>
      </c>
      <c r="C3" s="35"/>
      <c r="D3" s="37"/>
      <c r="E3" s="37"/>
      <c r="F3" s="37"/>
      <c r="G3" s="37"/>
      <c r="H3" s="37"/>
      <c r="I3" s="37"/>
      <c r="J3" s="37"/>
      <c r="K3" s="35"/>
      <c r="L3" s="36"/>
      <c r="M3" s="37"/>
      <c r="N3" s="3" t="s">
        <v>52</v>
      </c>
      <c r="O3" s="37"/>
      <c r="P3" s="37"/>
      <c r="Q3" s="36"/>
      <c r="R3" s="37"/>
      <c r="S3" s="37"/>
      <c r="T3" s="36"/>
      <c r="U3" s="37"/>
      <c r="V3" s="37"/>
      <c r="W3" s="37"/>
      <c r="X3" s="36"/>
      <c r="Y3" s="37"/>
      <c r="Z3" s="3" t="s">
        <v>52</v>
      </c>
      <c r="AA3" s="3" t="s">
        <v>52</v>
      </c>
      <c r="AB3" s="37"/>
      <c r="AC3" s="3" t="s">
        <v>52</v>
      </c>
      <c r="AD3" s="36"/>
      <c r="AE3" s="37"/>
      <c r="AF3" s="3" t="s">
        <v>52</v>
      </c>
      <c r="AG3" s="37"/>
      <c r="AH3" s="37"/>
      <c r="AI3" s="37"/>
      <c r="AJ3" s="3" t="s">
        <v>52</v>
      </c>
      <c r="AK3" s="36"/>
      <c r="AL3" s="37"/>
      <c r="AM3" s="37"/>
      <c r="AN3" s="37"/>
      <c r="AO3" s="37"/>
      <c r="AP3" s="36"/>
      <c r="AQ3" s="37"/>
      <c r="AR3" s="36"/>
      <c r="AS3" s="37"/>
      <c r="AT3" s="3" t="s">
        <v>52</v>
      </c>
      <c r="AU3" s="36"/>
      <c r="AV3" s="3" t="s">
        <v>52</v>
      </c>
      <c r="AW3" s="37"/>
      <c r="AX3" s="37"/>
      <c r="AY3" s="37"/>
      <c r="AZ3" s="36"/>
      <c r="BA3" s="37"/>
      <c r="BB3" s="37"/>
      <c r="BC3" s="37"/>
      <c r="BD3" s="36"/>
      <c r="BE3" s="37"/>
      <c r="BF3" s="3" t="s">
        <v>52</v>
      </c>
      <c r="BG3" s="37"/>
      <c r="BH3" s="36"/>
      <c r="BI3" s="3" t="s">
        <v>52</v>
      </c>
      <c r="BJ3" s="37"/>
      <c r="BK3" s="3" t="s">
        <v>53</v>
      </c>
      <c r="BL3" s="37"/>
      <c r="BM3" s="37"/>
      <c r="BN3" s="37"/>
      <c r="BO3" s="37"/>
      <c r="BP3" s="35"/>
      <c r="BQ3" s="36"/>
      <c r="BR3" s="37"/>
      <c r="BS3" s="3" t="s">
        <v>52</v>
      </c>
      <c r="BT3" s="37"/>
      <c r="BU3" s="3" t="s">
        <v>52</v>
      </c>
      <c r="BV3" s="36"/>
      <c r="BW3" s="37"/>
      <c r="BX3" s="37"/>
      <c r="BY3" s="37"/>
      <c r="BZ3" s="36"/>
      <c r="CA3" s="3" t="s">
        <v>52</v>
      </c>
      <c r="CB3" s="3"/>
      <c r="CC3" s="36"/>
      <c r="CD3" s="37"/>
      <c r="CE3" s="37"/>
      <c r="CF3" s="37"/>
      <c r="CG3" s="37"/>
      <c r="CH3" s="36"/>
      <c r="CI3" s="3" t="s">
        <v>52</v>
      </c>
      <c r="CJ3" s="37"/>
      <c r="CK3" s="3" t="s">
        <v>52</v>
      </c>
      <c r="CL3" s="37"/>
    </row>
    <row r="4" spans="1:90" x14ac:dyDescent="0.25">
      <c r="A4" s="305"/>
      <c r="B4" s="70" t="s">
        <v>8</v>
      </c>
      <c r="C4" s="125"/>
      <c r="D4" s="127"/>
      <c r="E4" s="127"/>
      <c r="F4" s="127"/>
      <c r="G4" s="127"/>
      <c r="H4" s="127"/>
      <c r="I4" s="127"/>
      <c r="J4" s="127"/>
      <c r="K4" s="125"/>
      <c r="L4" s="126"/>
      <c r="M4" s="127"/>
      <c r="N4" s="127"/>
      <c r="O4" s="127"/>
      <c r="P4" s="127"/>
      <c r="Q4" s="126"/>
      <c r="R4" s="127"/>
      <c r="S4" s="127"/>
      <c r="T4" s="126"/>
      <c r="U4" s="127"/>
      <c r="V4" s="127"/>
      <c r="W4" s="127"/>
      <c r="X4" s="126"/>
      <c r="Y4" s="127"/>
      <c r="Z4" s="3" t="s">
        <v>52</v>
      </c>
      <c r="AA4" s="3" t="s">
        <v>52</v>
      </c>
      <c r="AB4" s="127"/>
      <c r="AC4" s="3" t="s">
        <v>52</v>
      </c>
      <c r="AD4" s="126"/>
      <c r="AE4" s="127"/>
      <c r="AF4" s="3" t="s">
        <v>53</v>
      </c>
      <c r="AG4" s="127"/>
      <c r="AH4" s="127"/>
      <c r="AI4" s="127"/>
      <c r="AJ4" s="3" t="s">
        <v>53</v>
      </c>
      <c r="AK4" s="126"/>
      <c r="AL4" s="127"/>
      <c r="AM4" s="127"/>
      <c r="AN4" s="127"/>
      <c r="AO4" s="127"/>
      <c r="AP4" s="126"/>
      <c r="AQ4" s="127"/>
      <c r="AR4" s="126"/>
      <c r="AS4" s="127"/>
      <c r="AT4" s="3" t="s">
        <v>52</v>
      </c>
      <c r="AU4" s="126"/>
      <c r="AV4" s="3" t="s">
        <v>53</v>
      </c>
      <c r="AW4" s="127"/>
      <c r="AX4" s="3" t="s">
        <v>53</v>
      </c>
      <c r="AY4" s="127"/>
      <c r="AZ4" s="126"/>
      <c r="BA4" s="127"/>
      <c r="BB4" s="127"/>
      <c r="BC4" s="127"/>
      <c r="BD4" s="126"/>
      <c r="BE4" s="3"/>
      <c r="BF4" s="3" t="s">
        <v>52</v>
      </c>
      <c r="BG4" s="127"/>
      <c r="BH4" s="126"/>
      <c r="BI4" s="3" t="s">
        <v>53</v>
      </c>
      <c r="BJ4" s="127"/>
      <c r="BK4" s="3" t="s">
        <v>53</v>
      </c>
      <c r="BL4" s="127"/>
      <c r="BM4" s="127"/>
      <c r="BN4" s="127"/>
      <c r="BO4" s="127"/>
      <c r="BP4" s="125"/>
      <c r="BQ4" s="126"/>
      <c r="BR4" s="127"/>
      <c r="BS4" s="3" t="s">
        <v>53</v>
      </c>
      <c r="BT4" s="127"/>
      <c r="BU4" s="3" t="s">
        <v>53</v>
      </c>
      <c r="BV4" s="126"/>
      <c r="BW4" s="127"/>
      <c r="BX4" s="127"/>
      <c r="BY4" s="127"/>
      <c r="BZ4" s="126"/>
      <c r="CA4" s="3" t="s">
        <v>53</v>
      </c>
      <c r="CB4" s="3"/>
      <c r="CC4" s="126"/>
      <c r="CD4" s="127"/>
      <c r="CE4" s="127"/>
      <c r="CF4" s="127"/>
      <c r="CG4" s="127"/>
      <c r="CH4" s="126"/>
      <c r="CI4" s="3" t="s">
        <v>53</v>
      </c>
      <c r="CJ4" s="127"/>
      <c r="CK4" s="3" t="s">
        <v>53</v>
      </c>
      <c r="CL4" s="127"/>
    </row>
    <row r="5" spans="1:90" x14ac:dyDescent="0.25">
      <c r="A5" s="69"/>
      <c r="B5" s="69"/>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row>
    <row r="6" spans="1:90" x14ac:dyDescent="0.25">
      <c r="A6" s="310" t="s">
        <v>25</v>
      </c>
      <c r="B6" s="311"/>
      <c r="C6" s="47"/>
      <c r="D6" s="37"/>
      <c r="E6" s="3" t="s">
        <v>52</v>
      </c>
      <c r="F6" s="3"/>
      <c r="G6" s="37"/>
      <c r="H6" s="3" t="s">
        <v>52</v>
      </c>
      <c r="I6" s="3"/>
      <c r="J6" s="3"/>
      <c r="K6" s="47"/>
      <c r="L6" s="48"/>
      <c r="M6" s="3"/>
      <c r="N6" s="3" t="s">
        <v>52</v>
      </c>
      <c r="O6" s="3"/>
      <c r="P6" s="3"/>
      <c r="Q6" s="48"/>
      <c r="R6" s="3"/>
      <c r="S6" s="3"/>
      <c r="T6" s="48"/>
      <c r="U6" s="3"/>
      <c r="V6" s="3"/>
      <c r="W6" s="3"/>
      <c r="X6" s="48"/>
      <c r="Y6" s="3" t="s">
        <v>52</v>
      </c>
      <c r="Z6" s="3" t="s">
        <v>52</v>
      </c>
      <c r="AA6" s="3"/>
      <c r="AB6" s="3"/>
      <c r="AC6" s="3" t="s">
        <v>52</v>
      </c>
      <c r="AD6" s="48"/>
      <c r="AE6" s="3"/>
      <c r="AF6" s="3" t="s">
        <v>53</v>
      </c>
      <c r="AG6" s="3" t="s">
        <v>52</v>
      </c>
      <c r="AH6" s="3"/>
      <c r="AI6" s="3"/>
      <c r="AJ6" s="3" t="s">
        <v>53</v>
      </c>
      <c r="AK6" s="48"/>
      <c r="AL6" s="3"/>
      <c r="AM6" s="3"/>
      <c r="AN6" s="3"/>
      <c r="AO6" s="3"/>
      <c r="AP6" s="48"/>
      <c r="AQ6" s="3"/>
      <c r="AR6" s="48"/>
      <c r="AS6" s="3"/>
      <c r="AT6" s="3" t="s">
        <v>52</v>
      </c>
      <c r="AU6" s="48"/>
      <c r="AV6" s="3" t="s">
        <v>53</v>
      </c>
      <c r="AW6" s="3" t="s">
        <v>53</v>
      </c>
      <c r="AX6" s="3"/>
      <c r="AY6" s="3"/>
      <c r="AZ6" s="48"/>
      <c r="BA6" s="3"/>
      <c r="BB6" s="3"/>
      <c r="BC6" s="3" t="s">
        <v>52</v>
      </c>
      <c r="BD6" s="48"/>
      <c r="BE6" s="3"/>
      <c r="BF6" s="3" t="s">
        <v>53</v>
      </c>
      <c r="BG6" s="3" t="s">
        <v>53</v>
      </c>
      <c r="BH6" s="48"/>
      <c r="BI6" s="3" t="s">
        <v>53</v>
      </c>
      <c r="BJ6" s="3"/>
      <c r="BK6" s="3" t="s">
        <v>53</v>
      </c>
      <c r="BL6" s="3"/>
      <c r="BM6" s="3"/>
      <c r="BN6" s="3"/>
      <c r="BO6" s="3" t="s">
        <v>53</v>
      </c>
      <c r="BP6" s="47"/>
      <c r="BQ6" s="48"/>
      <c r="BR6" s="3"/>
      <c r="BS6" s="3" t="s">
        <v>53</v>
      </c>
      <c r="BT6" s="3"/>
      <c r="BU6" s="3"/>
      <c r="BV6" s="48"/>
      <c r="BW6" s="3"/>
      <c r="BX6" s="3"/>
      <c r="BY6" s="3"/>
      <c r="BZ6" s="48"/>
      <c r="CA6" s="3" t="s">
        <v>53</v>
      </c>
      <c r="CB6" s="3"/>
      <c r="CC6" s="48"/>
      <c r="CD6" s="3"/>
      <c r="CE6" s="3"/>
      <c r="CF6" s="3"/>
      <c r="CG6" s="3"/>
      <c r="CH6" s="48"/>
      <c r="CI6" s="3" t="s">
        <v>53</v>
      </c>
      <c r="CJ6" s="3"/>
      <c r="CK6" s="3"/>
      <c r="CL6" s="3" t="s">
        <v>53</v>
      </c>
    </row>
    <row r="7" spans="1:90" x14ac:dyDescent="0.25">
      <c r="A7" s="69"/>
      <c r="B7" s="69"/>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row>
    <row r="8" spans="1:90" x14ac:dyDescent="0.25">
      <c r="A8" s="128" t="s">
        <v>11</v>
      </c>
      <c r="B8" s="46"/>
      <c r="C8" s="125"/>
      <c r="D8" s="73"/>
      <c r="E8" s="73"/>
      <c r="F8" s="127"/>
      <c r="G8" s="127"/>
      <c r="H8" s="127"/>
      <c r="I8" s="73"/>
      <c r="J8" s="73"/>
      <c r="K8" s="125"/>
      <c r="L8" s="126"/>
      <c r="M8" s="73"/>
      <c r="N8" s="3" t="s">
        <v>52</v>
      </c>
      <c r="O8" s="127"/>
      <c r="P8" s="127"/>
      <c r="Q8" s="126"/>
      <c r="R8" s="73"/>
      <c r="S8" s="127"/>
      <c r="T8" s="126"/>
      <c r="U8" s="127"/>
      <c r="V8" s="73"/>
      <c r="W8" s="127"/>
      <c r="X8" s="126"/>
      <c r="Y8" s="73"/>
      <c r="Z8" s="3" t="s">
        <v>52</v>
      </c>
      <c r="AA8" s="127"/>
      <c r="AB8" s="127"/>
      <c r="AC8" s="3" t="s">
        <v>52</v>
      </c>
      <c r="AD8" s="126"/>
      <c r="AE8" s="127"/>
      <c r="AF8" s="3" t="s">
        <v>52</v>
      </c>
      <c r="AG8" s="3" t="s">
        <v>52</v>
      </c>
      <c r="AH8" s="127"/>
      <c r="AI8" s="73"/>
      <c r="AJ8" s="3" t="s">
        <v>53</v>
      </c>
      <c r="AK8" s="126"/>
      <c r="AL8" s="73"/>
      <c r="AM8" s="73"/>
      <c r="AN8" s="127"/>
      <c r="AO8" s="127"/>
      <c r="AP8" s="126"/>
      <c r="AQ8" s="127"/>
      <c r="AR8" s="126"/>
      <c r="AS8" s="127"/>
      <c r="AT8" s="3" t="s">
        <v>52</v>
      </c>
      <c r="AU8" s="126"/>
      <c r="AV8" s="3" t="s">
        <v>52</v>
      </c>
      <c r="AW8" s="3" t="s">
        <v>52</v>
      </c>
      <c r="AX8" s="3" t="s">
        <v>52</v>
      </c>
      <c r="AY8" s="3" t="s">
        <v>52</v>
      </c>
      <c r="AZ8" s="126"/>
      <c r="BA8" s="73"/>
      <c r="BB8" s="73"/>
      <c r="BC8" s="3" t="s">
        <v>52</v>
      </c>
      <c r="BD8" s="126"/>
      <c r="BE8" s="127"/>
      <c r="BF8" s="73"/>
      <c r="BG8" s="73"/>
      <c r="BH8" s="126"/>
      <c r="BI8" s="3" t="s">
        <v>52</v>
      </c>
      <c r="BJ8" s="3" t="s">
        <v>52</v>
      </c>
      <c r="BK8" s="3" t="s">
        <v>53</v>
      </c>
      <c r="BL8" s="73"/>
      <c r="BM8" s="3" t="s">
        <v>52</v>
      </c>
      <c r="BN8" s="73"/>
      <c r="BO8" s="73"/>
      <c r="BP8" s="125"/>
      <c r="BQ8" s="126"/>
      <c r="BR8" s="73"/>
      <c r="BS8" s="3" t="s">
        <v>53</v>
      </c>
      <c r="BT8" s="127"/>
      <c r="BU8" s="127"/>
      <c r="BV8" s="126"/>
      <c r="BW8" s="73"/>
      <c r="BX8" s="73"/>
      <c r="BY8" s="127"/>
      <c r="BZ8" s="126"/>
      <c r="CA8" s="3" t="s">
        <v>53</v>
      </c>
      <c r="CB8" s="127"/>
      <c r="CC8" s="126"/>
      <c r="CD8" s="73"/>
      <c r="CE8" s="3" t="s">
        <v>52</v>
      </c>
      <c r="CF8" s="127"/>
      <c r="CG8" s="3" t="s">
        <v>52</v>
      </c>
      <c r="CH8" s="126"/>
      <c r="CI8" s="3" t="s">
        <v>53</v>
      </c>
      <c r="CJ8" s="73"/>
      <c r="CK8" s="3" t="s">
        <v>53</v>
      </c>
      <c r="CL8" s="3" t="s">
        <v>52</v>
      </c>
    </row>
    <row r="9" spans="1:90" x14ac:dyDescent="0.25">
      <c r="A9" s="69"/>
      <c r="B9" s="69"/>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row>
    <row r="10" spans="1:90" x14ac:dyDescent="0.25">
      <c r="A10" s="128" t="s">
        <v>81</v>
      </c>
      <c r="B10" s="72"/>
      <c r="C10" s="43"/>
      <c r="D10" s="45"/>
      <c r="E10" s="45"/>
      <c r="F10" s="45"/>
      <c r="G10" s="45"/>
      <c r="H10" s="45"/>
      <c r="I10" s="45"/>
      <c r="J10" s="45"/>
      <c r="K10" s="43"/>
      <c r="L10" s="44"/>
      <c r="M10" s="45"/>
      <c r="N10" s="3" t="s">
        <v>52</v>
      </c>
      <c r="O10" s="45"/>
      <c r="P10" s="45"/>
      <c r="Q10" s="44"/>
      <c r="R10" s="45"/>
      <c r="S10" s="45"/>
      <c r="T10" s="44"/>
      <c r="U10" s="45"/>
      <c r="V10" s="45"/>
      <c r="W10" s="45"/>
      <c r="X10" s="44"/>
      <c r="Y10" s="45"/>
      <c r="Z10" s="3" t="s">
        <v>52</v>
      </c>
      <c r="AA10" s="45"/>
      <c r="AB10" s="45"/>
      <c r="AC10" s="3" t="s">
        <v>52</v>
      </c>
      <c r="AD10" s="44"/>
      <c r="AE10" s="45"/>
      <c r="AF10" s="3" t="s">
        <v>52</v>
      </c>
      <c r="AG10" s="3" t="s">
        <v>52</v>
      </c>
      <c r="AH10" s="45"/>
      <c r="AI10" s="45"/>
      <c r="AJ10" s="3" t="s">
        <v>53</v>
      </c>
      <c r="AK10" s="44"/>
      <c r="AL10" s="45"/>
      <c r="AM10" s="45"/>
      <c r="AN10" s="45"/>
      <c r="AO10" s="45"/>
      <c r="AP10" s="44"/>
      <c r="AQ10" s="45"/>
      <c r="AR10" s="44"/>
      <c r="AS10" s="45"/>
      <c r="AT10" s="3" t="s">
        <v>52</v>
      </c>
      <c r="AU10" s="44"/>
      <c r="AV10" s="3" t="s">
        <v>52</v>
      </c>
      <c r="AW10" s="45"/>
      <c r="AX10" s="45"/>
      <c r="AY10" s="45"/>
      <c r="AZ10" s="44"/>
      <c r="BA10" s="45"/>
      <c r="BB10" s="45"/>
      <c r="BC10" s="45"/>
      <c r="BD10" s="44"/>
      <c r="BE10" s="45"/>
      <c r="BF10" s="45"/>
      <c r="BG10" s="45"/>
      <c r="BH10" s="44"/>
      <c r="BI10" s="3" t="s">
        <v>52</v>
      </c>
      <c r="BJ10" s="45"/>
      <c r="BK10" s="3" t="s">
        <v>53</v>
      </c>
      <c r="BL10" s="45"/>
      <c r="BM10" s="3" t="s">
        <v>52</v>
      </c>
      <c r="BN10" s="45"/>
      <c r="BO10" s="45"/>
      <c r="BP10" s="43"/>
      <c r="BQ10" s="44"/>
      <c r="BR10" s="45"/>
      <c r="BS10" s="3" t="s">
        <v>53</v>
      </c>
      <c r="BT10" s="45"/>
      <c r="BU10" s="45"/>
      <c r="BV10" s="44"/>
      <c r="BW10" s="45"/>
      <c r="BX10" s="45"/>
      <c r="BY10" s="45"/>
      <c r="BZ10" s="44"/>
      <c r="CA10" s="3" t="s">
        <v>53</v>
      </c>
      <c r="CB10" s="45"/>
      <c r="CC10" s="44"/>
      <c r="CD10" s="45"/>
      <c r="CE10" s="45"/>
      <c r="CF10" s="45"/>
      <c r="CG10" s="45"/>
      <c r="CH10" s="44"/>
      <c r="CI10" s="3" t="s">
        <v>53</v>
      </c>
      <c r="CJ10" s="45"/>
      <c r="CK10" s="3" t="s">
        <v>52</v>
      </c>
      <c r="CL10" s="45"/>
    </row>
    <row r="11" spans="1:90" x14ac:dyDescent="0.25">
      <c r="A11" s="69"/>
      <c r="B11" s="69"/>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row>
    <row r="12" spans="1:90" x14ac:dyDescent="0.25">
      <c r="A12" s="306" t="s">
        <v>127</v>
      </c>
      <c r="B12" s="46" t="s">
        <v>26</v>
      </c>
      <c r="C12" s="74"/>
      <c r="D12" s="3"/>
      <c r="E12" s="3" t="s">
        <v>52</v>
      </c>
      <c r="F12" s="3" t="s">
        <v>52</v>
      </c>
      <c r="G12" s="3" t="s">
        <v>52</v>
      </c>
      <c r="H12" s="3" t="s">
        <v>52</v>
      </c>
      <c r="I12" s="3" t="s">
        <v>52</v>
      </c>
      <c r="J12" s="3" t="s">
        <v>52</v>
      </c>
      <c r="K12" s="74"/>
      <c r="L12" s="75"/>
      <c r="M12" s="71"/>
      <c r="N12" s="71"/>
      <c r="O12" s="76"/>
      <c r="P12" s="76"/>
      <c r="Q12" s="75"/>
      <c r="R12" s="71"/>
      <c r="S12" s="76"/>
      <c r="T12" s="75"/>
      <c r="U12" s="76"/>
      <c r="V12" s="71"/>
      <c r="W12" s="76"/>
      <c r="X12" s="75"/>
      <c r="Y12" s="3" t="s">
        <v>52</v>
      </c>
      <c r="Z12" s="3" t="s">
        <v>52</v>
      </c>
      <c r="AA12" s="3" t="s">
        <v>52</v>
      </c>
      <c r="AB12" s="76"/>
      <c r="AC12" s="3" t="s">
        <v>52</v>
      </c>
      <c r="AD12" s="75"/>
      <c r="AE12" s="3" t="s">
        <v>52</v>
      </c>
      <c r="AF12" s="3" t="s">
        <v>53</v>
      </c>
      <c r="AG12" s="3" t="s">
        <v>52</v>
      </c>
      <c r="AH12" s="76"/>
      <c r="AI12" s="71"/>
      <c r="AJ12" s="76"/>
      <c r="AK12" s="75"/>
      <c r="AL12" s="71"/>
      <c r="AM12" s="71"/>
      <c r="AN12" s="76"/>
      <c r="AO12" s="76"/>
      <c r="AP12" s="75"/>
      <c r="AQ12" s="76"/>
      <c r="AR12" s="75"/>
      <c r="AS12" s="76"/>
      <c r="AT12" s="76"/>
      <c r="AU12" s="75"/>
      <c r="AV12" s="76"/>
      <c r="AW12" s="71"/>
      <c r="AX12" s="71"/>
      <c r="AY12" s="76"/>
      <c r="AZ12" s="75"/>
      <c r="BA12" s="71"/>
      <c r="BB12" s="71"/>
      <c r="BC12" s="71"/>
      <c r="BD12" s="75"/>
      <c r="BE12" s="76"/>
      <c r="BF12" s="3" t="s">
        <v>52</v>
      </c>
      <c r="BG12" s="71"/>
      <c r="BH12" s="75"/>
      <c r="BI12" s="71"/>
      <c r="BJ12" s="71"/>
      <c r="BK12" s="3" t="s">
        <v>53</v>
      </c>
      <c r="BL12" s="71"/>
      <c r="BM12" s="71"/>
      <c r="BN12" s="71"/>
      <c r="BO12" s="71"/>
      <c r="BP12" s="74"/>
      <c r="BQ12" s="75"/>
      <c r="BR12" s="71"/>
      <c r="BS12" s="71"/>
      <c r="BT12" s="76"/>
      <c r="BU12" s="76"/>
      <c r="BV12" s="75"/>
      <c r="BW12" s="71"/>
      <c r="BX12" s="71"/>
      <c r="BY12" s="76"/>
      <c r="BZ12" s="75"/>
      <c r="CA12" s="76"/>
      <c r="CB12" s="76"/>
      <c r="CC12" s="75"/>
      <c r="CD12" s="71"/>
      <c r="CE12" s="71"/>
      <c r="CF12" s="76"/>
      <c r="CG12" s="76"/>
      <c r="CH12" s="75"/>
      <c r="CI12" s="71"/>
      <c r="CJ12" s="71"/>
      <c r="CK12" s="76"/>
      <c r="CL12" s="76"/>
    </row>
    <row r="13" spans="1:90" x14ac:dyDescent="0.25">
      <c r="A13" s="306"/>
      <c r="B13" s="46" t="s">
        <v>27</v>
      </c>
      <c r="C13" s="77"/>
      <c r="D13" s="3"/>
      <c r="E13" s="3" t="s">
        <v>52</v>
      </c>
      <c r="F13" s="3" t="s">
        <v>52</v>
      </c>
      <c r="G13" s="3" t="s">
        <v>52</v>
      </c>
      <c r="H13" s="3" t="s">
        <v>52</v>
      </c>
      <c r="I13" s="3" t="s">
        <v>52</v>
      </c>
      <c r="J13" s="3" t="s">
        <v>52</v>
      </c>
      <c r="K13" s="77"/>
      <c r="L13" s="78"/>
      <c r="M13" s="71"/>
      <c r="N13" s="71"/>
      <c r="O13" s="38"/>
      <c r="P13" s="38"/>
      <c r="Q13" s="78"/>
      <c r="R13" s="71"/>
      <c r="S13" s="38"/>
      <c r="T13" s="78"/>
      <c r="U13" s="38"/>
      <c r="V13" s="71"/>
      <c r="W13" s="38"/>
      <c r="X13" s="78"/>
      <c r="Y13" s="3" t="s">
        <v>52</v>
      </c>
      <c r="Z13" s="3" t="s">
        <v>52</v>
      </c>
      <c r="AA13" s="38"/>
      <c r="AB13" s="38"/>
      <c r="AC13" s="3" t="s">
        <v>52</v>
      </c>
      <c r="AD13" s="78"/>
      <c r="AE13" s="38"/>
      <c r="AF13" s="3" t="s">
        <v>53</v>
      </c>
      <c r="AG13" s="3" t="s">
        <v>53</v>
      </c>
      <c r="AH13" s="38"/>
      <c r="AI13" s="71"/>
      <c r="AJ13" s="38"/>
      <c r="AK13" s="78"/>
      <c r="AL13" s="71"/>
      <c r="AM13" s="71"/>
      <c r="AN13" s="38"/>
      <c r="AO13" s="38"/>
      <c r="AP13" s="78"/>
      <c r="AQ13" s="38"/>
      <c r="AR13" s="78"/>
      <c r="AS13" s="38"/>
      <c r="AT13" s="38"/>
      <c r="AU13" s="78"/>
      <c r="AV13" s="38"/>
      <c r="AW13" s="71"/>
      <c r="AX13" s="71"/>
      <c r="AY13" s="38"/>
      <c r="AZ13" s="78"/>
      <c r="BA13" s="71"/>
      <c r="BB13" s="71"/>
      <c r="BC13" s="71"/>
      <c r="BD13" s="78"/>
      <c r="BE13" s="38"/>
      <c r="BF13" s="3" t="s">
        <v>52</v>
      </c>
      <c r="BG13" s="71"/>
      <c r="BH13" s="78"/>
      <c r="BI13" s="71"/>
      <c r="BJ13" s="71"/>
      <c r="BK13" s="3" t="s">
        <v>53</v>
      </c>
      <c r="BL13" s="71"/>
      <c r="BM13" s="71"/>
      <c r="BN13" s="71"/>
      <c r="BO13" s="71"/>
      <c r="BP13" s="77"/>
      <c r="BQ13" s="78"/>
      <c r="BR13" s="71"/>
      <c r="BS13" s="71"/>
      <c r="BT13" s="38"/>
      <c r="BU13" s="38"/>
      <c r="BV13" s="78"/>
      <c r="BW13" s="71"/>
      <c r="BX13" s="71"/>
      <c r="BY13" s="38"/>
      <c r="BZ13" s="78"/>
      <c r="CA13" s="38"/>
      <c r="CB13" s="38"/>
      <c r="CC13" s="78"/>
      <c r="CD13" s="71"/>
      <c r="CE13" s="71"/>
      <c r="CF13" s="38"/>
      <c r="CG13" s="38"/>
      <c r="CH13" s="78"/>
      <c r="CI13" s="71"/>
      <c r="CJ13" s="71"/>
      <c r="CK13" s="38"/>
      <c r="CL13" s="38"/>
    </row>
    <row r="14" spans="1:90" x14ac:dyDescent="0.25">
      <c r="A14" s="306"/>
      <c r="B14" s="46" t="s">
        <v>28</v>
      </c>
      <c r="C14" s="77"/>
      <c r="D14" s="3"/>
      <c r="E14" s="3" t="s">
        <v>52</v>
      </c>
      <c r="F14" s="3" t="s">
        <v>52</v>
      </c>
      <c r="G14" s="3" t="s">
        <v>52</v>
      </c>
      <c r="H14" s="3" t="s">
        <v>52</v>
      </c>
      <c r="I14" s="3" t="s">
        <v>52</v>
      </c>
      <c r="J14" s="3" t="s">
        <v>52</v>
      </c>
      <c r="K14" s="77"/>
      <c r="L14" s="78"/>
      <c r="M14" s="71"/>
      <c r="N14" s="3" t="s">
        <v>52</v>
      </c>
      <c r="O14" s="38"/>
      <c r="P14" s="38"/>
      <c r="Q14" s="78"/>
      <c r="R14" s="71"/>
      <c r="S14" s="38"/>
      <c r="T14" s="78"/>
      <c r="U14" s="38"/>
      <c r="V14" s="71"/>
      <c r="W14" s="38"/>
      <c r="X14" s="78"/>
      <c r="Y14" s="3" t="s">
        <v>52</v>
      </c>
      <c r="Z14" s="3" t="s">
        <v>52</v>
      </c>
      <c r="AA14" s="38"/>
      <c r="AB14" s="38"/>
      <c r="AC14" s="3" t="s">
        <v>52</v>
      </c>
      <c r="AD14" s="78"/>
      <c r="AE14" s="3" t="s">
        <v>52</v>
      </c>
      <c r="AF14" s="3" t="s">
        <v>53</v>
      </c>
      <c r="AG14" s="3" t="s">
        <v>52</v>
      </c>
      <c r="AH14" s="38"/>
      <c r="AI14" s="71"/>
      <c r="AJ14" s="3" t="s">
        <v>53</v>
      </c>
      <c r="AK14" s="78"/>
      <c r="AL14" s="71"/>
      <c r="AM14" s="71"/>
      <c r="AN14" s="38"/>
      <c r="AO14" s="38"/>
      <c r="AP14" s="78"/>
      <c r="AQ14" s="38"/>
      <c r="AR14" s="78"/>
      <c r="AS14" s="38"/>
      <c r="AT14" s="38"/>
      <c r="AU14" s="78"/>
      <c r="AV14" s="38"/>
      <c r="AW14" s="71"/>
      <c r="AX14" s="71"/>
      <c r="AY14" s="38"/>
      <c r="AZ14" s="78"/>
      <c r="BA14" s="71"/>
      <c r="BB14" s="71"/>
      <c r="BC14" s="71"/>
      <c r="BD14" s="78"/>
      <c r="BE14" s="38"/>
      <c r="BF14" s="3" t="s">
        <v>52</v>
      </c>
      <c r="BG14" s="71"/>
      <c r="BH14" s="78"/>
      <c r="BI14" s="71"/>
      <c r="BJ14" s="71"/>
      <c r="BK14" s="3" t="s">
        <v>53</v>
      </c>
      <c r="BL14" s="71"/>
      <c r="BM14" s="71"/>
      <c r="BN14" s="71"/>
      <c r="BO14" s="71"/>
      <c r="BP14" s="77"/>
      <c r="BQ14" s="78"/>
      <c r="BR14" s="71"/>
      <c r="BS14" s="71"/>
      <c r="BT14" s="38"/>
      <c r="BU14" s="38"/>
      <c r="BV14" s="78"/>
      <c r="BW14" s="71"/>
      <c r="BX14" s="71"/>
      <c r="BY14" s="38"/>
      <c r="BZ14" s="78"/>
      <c r="CA14" s="38"/>
      <c r="CB14" s="38"/>
      <c r="CC14" s="78"/>
      <c r="CD14" s="71"/>
      <c r="CE14" s="71"/>
      <c r="CF14" s="38"/>
      <c r="CG14" s="38"/>
      <c r="CH14" s="78"/>
      <c r="CI14" s="71"/>
      <c r="CJ14" s="71"/>
      <c r="CK14" s="38"/>
      <c r="CL14" s="38"/>
    </row>
    <row r="15" spans="1:90" x14ac:dyDescent="0.25">
      <c r="A15" s="306"/>
      <c r="B15" s="46" t="s">
        <v>29</v>
      </c>
      <c r="C15" s="77"/>
      <c r="D15" s="3"/>
      <c r="E15" s="3" t="s">
        <v>52</v>
      </c>
      <c r="F15" s="3" t="s">
        <v>52</v>
      </c>
      <c r="G15" s="3" t="s">
        <v>52</v>
      </c>
      <c r="H15" s="3" t="s">
        <v>52</v>
      </c>
      <c r="I15" s="3" t="s">
        <v>52</v>
      </c>
      <c r="J15" s="3" t="s">
        <v>52</v>
      </c>
      <c r="K15" s="77"/>
      <c r="L15" s="78"/>
      <c r="M15" s="71"/>
      <c r="N15" s="71"/>
      <c r="O15" s="38"/>
      <c r="P15" s="38"/>
      <c r="Q15" s="78"/>
      <c r="R15" s="71"/>
      <c r="S15" s="38"/>
      <c r="T15" s="78"/>
      <c r="U15" s="38"/>
      <c r="V15" s="71"/>
      <c r="W15" s="38"/>
      <c r="X15" s="78"/>
      <c r="Y15" s="3" t="s">
        <v>52</v>
      </c>
      <c r="Z15" s="3" t="s">
        <v>52</v>
      </c>
      <c r="AA15" s="3" t="s">
        <v>52</v>
      </c>
      <c r="AB15" s="38"/>
      <c r="AC15" s="3" t="s">
        <v>52</v>
      </c>
      <c r="AD15" s="78"/>
      <c r="AE15" s="3" t="s">
        <v>52</v>
      </c>
      <c r="AF15" s="3" t="s">
        <v>53</v>
      </c>
      <c r="AG15" s="3" t="s">
        <v>52</v>
      </c>
      <c r="AH15" s="38"/>
      <c r="AI15" s="71"/>
      <c r="AJ15" s="38"/>
      <c r="AK15" s="78"/>
      <c r="AL15" s="71"/>
      <c r="AM15" s="71"/>
      <c r="AN15" s="38"/>
      <c r="AO15" s="38"/>
      <c r="AP15" s="78"/>
      <c r="AQ15" s="38"/>
      <c r="AR15" s="78"/>
      <c r="AS15" s="38"/>
      <c r="AT15" s="38"/>
      <c r="AU15" s="78"/>
      <c r="AV15" s="38"/>
      <c r="AW15" s="71"/>
      <c r="AX15" s="71"/>
      <c r="AY15" s="38"/>
      <c r="AZ15" s="78"/>
      <c r="BA15" s="71"/>
      <c r="BB15" s="71"/>
      <c r="BC15" s="71"/>
      <c r="BD15" s="78"/>
      <c r="BE15" s="38"/>
      <c r="BF15" s="3" t="s">
        <v>52</v>
      </c>
      <c r="BG15" s="71"/>
      <c r="BH15" s="78"/>
      <c r="BI15" s="71"/>
      <c r="BJ15" s="71"/>
      <c r="BK15" s="3" t="s">
        <v>53</v>
      </c>
      <c r="BL15" s="71"/>
      <c r="BM15" s="71"/>
      <c r="BN15" s="71"/>
      <c r="BO15" s="71"/>
      <c r="BP15" s="77"/>
      <c r="BQ15" s="78"/>
      <c r="BR15" s="71"/>
      <c r="BS15" s="71"/>
      <c r="BT15" s="38"/>
      <c r="BU15" s="38"/>
      <c r="BV15" s="78"/>
      <c r="BW15" s="71"/>
      <c r="BX15" s="71"/>
      <c r="BY15" s="38"/>
      <c r="BZ15" s="78"/>
      <c r="CA15" s="38"/>
      <c r="CB15" s="38"/>
      <c r="CC15" s="78"/>
      <c r="CD15" s="71"/>
      <c r="CE15" s="71"/>
      <c r="CF15" s="38"/>
      <c r="CG15" s="38"/>
      <c r="CH15" s="78"/>
      <c r="CI15" s="71"/>
      <c r="CJ15" s="71"/>
      <c r="CK15" s="38"/>
      <c r="CL15" s="38"/>
    </row>
    <row r="16" spans="1:90" x14ac:dyDescent="0.25">
      <c r="A16" s="306"/>
      <c r="B16" s="46" t="s">
        <v>30</v>
      </c>
      <c r="C16" s="77"/>
      <c r="D16" s="3"/>
      <c r="E16" s="3" t="s">
        <v>52</v>
      </c>
      <c r="F16" s="3" t="s">
        <v>52</v>
      </c>
      <c r="G16" s="3" t="s">
        <v>52</v>
      </c>
      <c r="H16" s="3" t="s">
        <v>52</v>
      </c>
      <c r="I16" s="3" t="s">
        <v>52</v>
      </c>
      <c r="J16" s="3" t="s">
        <v>52</v>
      </c>
      <c r="K16" s="77"/>
      <c r="L16" s="78"/>
      <c r="M16" s="71"/>
      <c r="N16" s="71"/>
      <c r="O16" s="38"/>
      <c r="P16" s="38"/>
      <c r="Q16" s="78"/>
      <c r="R16" s="71"/>
      <c r="S16" s="38"/>
      <c r="T16" s="78"/>
      <c r="U16" s="38"/>
      <c r="V16" s="71"/>
      <c r="W16" s="38"/>
      <c r="X16" s="78"/>
      <c r="Y16" s="3" t="s">
        <v>52</v>
      </c>
      <c r="Z16" s="3" t="s">
        <v>52</v>
      </c>
      <c r="AA16" s="3" t="s">
        <v>52</v>
      </c>
      <c r="AB16" s="3"/>
      <c r="AC16" s="3" t="s">
        <v>52</v>
      </c>
      <c r="AD16" s="78"/>
      <c r="AE16" s="3" t="s">
        <v>52</v>
      </c>
      <c r="AF16" s="3" t="s">
        <v>53</v>
      </c>
      <c r="AG16" s="3" t="s">
        <v>52</v>
      </c>
      <c r="AH16" s="3" t="s">
        <v>53</v>
      </c>
      <c r="AI16" s="71"/>
      <c r="AJ16" s="38"/>
      <c r="AK16" s="78"/>
      <c r="AL16" s="71"/>
      <c r="AM16" s="71"/>
      <c r="AN16" s="38"/>
      <c r="AO16" s="38"/>
      <c r="AP16" s="78"/>
      <c r="AQ16" s="38"/>
      <c r="AR16" s="78"/>
      <c r="AS16" s="38"/>
      <c r="AT16" s="38"/>
      <c r="AU16" s="78"/>
      <c r="AV16" s="38"/>
      <c r="AW16" s="71"/>
      <c r="AX16" s="71"/>
      <c r="AY16" s="38"/>
      <c r="AZ16" s="78"/>
      <c r="BA16" s="71"/>
      <c r="BB16" s="71"/>
      <c r="BC16" s="71"/>
      <c r="BD16" s="78"/>
      <c r="BE16" s="38"/>
      <c r="BF16" s="3" t="s">
        <v>52</v>
      </c>
      <c r="BG16" s="71"/>
      <c r="BH16" s="78"/>
      <c r="BI16" s="71"/>
      <c r="BJ16" s="71"/>
      <c r="BK16" s="3" t="s">
        <v>53</v>
      </c>
      <c r="BL16" s="71"/>
      <c r="BM16" s="71"/>
      <c r="BN16" s="71"/>
      <c r="BO16" s="71"/>
      <c r="BP16" s="77"/>
      <c r="BQ16" s="78"/>
      <c r="BR16" s="71"/>
      <c r="BS16" s="71"/>
      <c r="BT16" s="38"/>
      <c r="BU16" s="38"/>
      <c r="BV16" s="78"/>
      <c r="BW16" s="71"/>
      <c r="BX16" s="71"/>
      <c r="BY16" s="38"/>
      <c r="BZ16" s="78"/>
      <c r="CA16" s="38"/>
      <c r="CB16" s="38"/>
      <c r="CC16" s="78"/>
      <c r="CD16" s="71"/>
      <c r="CE16" s="71"/>
      <c r="CF16" s="38"/>
      <c r="CG16" s="38"/>
      <c r="CH16" s="78"/>
      <c r="CI16" s="71"/>
      <c r="CJ16" s="71"/>
      <c r="CK16" s="38"/>
      <c r="CL16" s="38"/>
    </row>
    <row r="17" spans="1:90" x14ac:dyDescent="0.25">
      <c r="A17" s="306"/>
      <c r="B17" s="46" t="s">
        <v>31</v>
      </c>
      <c r="C17" s="77"/>
      <c r="D17" s="3"/>
      <c r="E17" s="3" t="s">
        <v>52</v>
      </c>
      <c r="F17" s="3" t="s">
        <v>52</v>
      </c>
      <c r="G17" s="3" t="s">
        <v>52</v>
      </c>
      <c r="H17" s="3" t="s">
        <v>52</v>
      </c>
      <c r="I17" s="3" t="s">
        <v>52</v>
      </c>
      <c r="J17" s="3" t="s">
        <v>52</v>
      </c>
      <c r="K17" s="77"/>
      <c r="L17" s="78"/>
      <c r="M17" s="71"/>
      <c r="N17" s="71"/>
      <c r="O17" s="38"/>
      <c r="P17" s="38"/>
      <c r="Q17" s="78"/>
      <c r="R17" s="71"/>
      <c r="S17" s="38"/>
      <c r="T17" s="78"/>
      <c r="U17" s="38"/>
      <c r="V17" s="71"/>
      <c r="W17" s="38"/>
      <c r="X17" s="78"/>
      <c r="Y17" s="3" t="s">
        <v>52</v>
      </c>
      <c r="Z17" s="3" t="s">
        <v>52</v>
      </c>
      <c r="AA17" s="38"/>
      <c r="AB17" s="38"/>
      <c r="AC17" s="3" t="s">
        <v>52</v>
      </c>
      <c r="AD17" s="78"/>
      <c r="AE17" s="3" t="s">
        <v>52</v>
      </c>
      <c r="AF17" s="3" t="s">
        <v>53</v>
      </c>
      <c r="AG17" s="38"/>
      <c r="AH17" s="3" t="s">
        <v>52</v>
      </c>
      <c r="AI17" s="71"/>
      <c r="AJ17" s="38"/>
      <c r="AK17" s="78"/>
      <c r="AL17" s="71"/>
      <c r="AM17" s="71"/>
      <c r="AN17" s="38"/>
      <c r="AO17" s="38"/>
      <c r="AP17" s="78"/>
      <c r="AQ17" s="38"/>
      <c r="AR17" s="78"/>
      <c r="AS17" s="38"/>
      <c r="AT17" s="38"/>
      <c r="AU17" s="78"/>
      <c r="AV17" s="38"/>
      <c r="AW17" s="71"/>
      <c r="AX17" s="71"/>
      <c r="AY17" s="38"/>
      <c r="AZ17" s="78"/>
      <c r="BA17" s="71"/>
      <c r="BB17" s="71"/>
      <c r="BC17" s="71"/>
      <c r="BD17" s="78"/>
      <c r="BE17" s="38"/>
      <c r="BF17" s="3" t="s">
        <v>52</v>
      </c>
      <c r="BG17" s="71"/>
      <c r="BH17" s="78"/>
      <c r="BI17" s="71"/>
      <c r="BJ17" s="71"/>
      <c r="BK17" s="3" t="s">
        <v>53</v>
      </c>
      <c r="BL17" s="71"/>
      <c r="BM17" s="71"/>
      <c r="BN17" s="71"/>
      <c r="BO17" s="71"/>
      <c r="BP17" s="77"/>
      <c r="BQ17" s="78"/>
      <c r="BR17" s="71"/>
      <c r="BS17" s="71"/>
      <c r="BT17" s="38"/>
      <c r="BU17" s="38"/>
      <c r="BV17" s="78"/>
      <c r="BW17" s="71"/>
      <c r="BX17" s="71"/>
      <c r="BY17" s="38"/>
      <c r="BZ17" s="78"/>
      <c r="CA17" s="38"/>
      <c r="CB17" s="38"/>
      <c r="CC17" s="78"/>
      <c r="CD17" s="71"/>
      <c r="CE17" s="71"/>
      <c r="CF17" s="38"/>
      <c r="CG17" s="38"/>
      <c r="CH17" s="78"/>
      <c r="CI17" s="71"/>
      <c r="CJ17" s="71"/>
      <c r="CK17" s="38"/>
      <c r="CL17" s="38"/>
    </row>
    <row r="18" spans="1:90" x14ac:dyDescent="0.25">
      <c r="A18" s="306"/>
      <c r="B18" s="46" t="s">
        <v>8</v>
      </c>
      <c r="C18" s="77"/>
      <c r="D18" s="3"/>
      <c r="E18" s="3" t="s">
        <v>52</v>
      </c>
      <c r="F18" s="3" t="s">
        <v>52</v>
      </c>
      <c r="G18" s="3" t="s">
        <v>52</v>
      </c>
      <c r="H18" s="3" t="s">
        <v>52</v>
      </c>
      <c r="I18" s="3" t="s">
        <v>52</v>
      </c>
      <c r="J18" s="3" t="s">
        <v>52</v>
      </c>
      <c r="K18" s="77"/>
      <c r="L18" s="78"/>
      <c r="M18" s="38"/>
      <c r="N18" s="3" t="s">
        <v>52</v>
      </c>
      <c r="O18" s="38"/>
      <c r="P18" s="38"/>
      <c r="Q18" s="78"/>
      <c r="R18" s="38"/>
      <c r="S18" s="38"/>
      <c r="T18" s="78"/>
      <c r="U18" s="38"/>
      <c r="V18" s="38"/>
      <c r="W18" s="38"/>
      <c r="X18" s="78"/>
      <c r="Y18" s="3" t="s">
        <v>52</v>
      </c>
      <c r="Z18" s="3" t="s">
        <v>52</v>
      </c>
      <c r="AA18" s="38"/>
      <c r="AB18" s="38"/>
      <c r="AC18" s="3" t="s">
        <v>52</v>
      </c>
      <c r="AD18" s="78"/>
      <c r="AE18" s="3" t="s">
        <v>52</v>
      </c>
      <c r="AF18" s="3" t="s">
        <v>53</v>
      </c>
      <c r="AG18" s="3" t="s">
        <v>53</v>
      </c>
      <c r="AH18" s="3" t="s">
        <v>52</v>
      </c>
      <c r="AI18" s="38"/>
      <c r="AJ18" s="3" t="s">
        <v>53</v>
      </c>
      <c r="AK18" s="78"/>
      <c r="AL18" s="38"/>
      <c r="AM18" s="38"/>
      <c r="AN18" s="38"/>
      <c r="AO18" s="38"/>
      <c r="AP18" s="78"/>
      <c r="AQ18" s="38"/>
      <c r="AR18" s="78"/>
      <c r="AS18" s="38"/>
      <c r="AT18" s="3" t="s">
        <v>52</v>
      </c>
      <c r="AU18" s="78"/>
      <c r="AV18" s="3" t="s">
        <v>52</v>
      </c>
      <c r="AW18" s="38"/>
      <c r="AX18" s="38"/>
      <c r="AY18" s="38"/>
      <c r="AZ18" s="78"/>
      <c r="BA18" s="38"/>
      <c r="BB18" s="38"/>
      <c r="BC18" s="38"/>
      <c r="BD18" s="78"/>
      <c r="BE18" s="38"/>
      <c r="BF18" s="3" t="s">
        <v>52</v>
      </c>
      <c r="BG18" s="38"/>
      <c r="BH18" s="78"/>
      <c r="BI18" s="3" t="s">
        <v>52</v>
      </c>
      <c r="BJ18" s="38"/>
      <c r="BK18" s="3" t="s">
        <v>53</v>
      </c>
      <c r="BL18" s="38"/>
      <c r="BM18" s="38"/>
      <c r="BN18" s="38"/>
      <c r="BO18" s="38"/>
      <c r="BP18" s="77"/>
      <c r="BQ18" s="78"/>
      <c r="BR18" s="38"/>
      <c r="BS18" s="3" t="s">
        <v>53</v>
      </c>
      <c r="BT18" s="38"/>
      <c r="BU18" s="38"/>
      <c r="BV18" s="78"/>
      <c r="BW18" s="38"/>
      <c r="BX18" s="38"/>
      <c r="BY18" s="38"/>
      <c r="BZ18" s="78"/>
      <c r="CA18" s="38"/>
      <c r="CB18" s="38"/>
      <c r="CC18" s="78"/>
      <c r="CD18" s="38"/>
      <c r="CE18" s="3" t="s">
        <v>52</v>
      </c>
      <c r="CF18" s="38"/>
      <c r="CG18" s="38"/>
      <c r="CH18" s="78"/>
      <c r="CI18" s="3" t="s">
        <v>52</v>
      </c>
      <c r="CJ18" s="38"/>
      <c r="CK18" s="38"/>
      <c r="CL18" s="38"/>
    </row>
    <row r="19" spans="1:90" x14ac:dyDescent="0.25">
      <c r="A19" s="69"/>
      <c r="B19" s="69"/>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row>
    <row r="20" spans="1:90" x14ac:dyDescent="0.25">
      <c r="A20" s="128" t="s">
        <v>128</v>
      </c>
      <c r="B20" s="2"/>
      <c r="C20" s="65"/>
      <c r="D20" s="3" t="s">
        <v>52</v>
      </c>
      <c r="E20" s="3" t="s">
        <v>52</v>
      </c>
      <c r="F20" s="3" t="s">
        <v>52</v>
      </c>
      <c r="G20" s="3" t="s">
        <v>52</v>
      </c>
      <c r="H20" s="3" t="s">
        <v>52</v>
      </c>
      <c r="I20" s="3" t="s">
        <v>52</v>
      </c>
      <c r="J20" s="3" t="s">
        <v>52</v>
      </c>
      <c r="K20" s="65"/>
      <c r="L20" s="66"/>
      <c r="M20" s="40"/>
      <c r="N20" s="40"/>
      <c r="O20" s="40"/>
      <c r="P20" s="40"/>
      <c r="Q20" s="66"/>
      <c r="R20" s="40"/>
      <c r="S20" s="40"/>
      <c r="T20" s="66"/>
      <c r="U20" s="40"/>
      <c r="V20" s="40"/>
      <c r="W20" s="40"/>
      <c r="X20" s="66"/>
      <c r="Y20" s="40"/>
      <c r="Z20" s="40"/>
      <c r="AA20" s="40"/>
      <c r="AB20" s="40"/>
      <c r="AC20" s="40"/>
      <c r="AD20" s="66"/>
      <c r="AE20" s="40"/>
      <c r="AF20" s="40"/>
      <c r="AG20" s="40"/>
      <c r="AH20" s="40"/>
      <c r="AI20" s="40"/>
      <c r="AJ20" s="40"/>
      <c r="AK20" s="66"/>
      <c r="AL20" s="40"/>
      <c r="AM20" s="40"/>
      <c r="AN20" s="40"/>
      <c r="AO20" s="40"/>
      <c r="AP20" s="66"/>
      <c r="AQ20" s="40"/>
      <c r="AR20" s="66"/>
      <c r="AS20" s="40"/>
      <c r="AT20" s="40"/>
      <c r="AU20" s="66"/>
      <c r="AV20" s="40"/>
      <c r="AW20" s="40"/>
      <c r="AX20" s="40"/>
      <c r="AY20" s="40"/>
      <c r="AZ20" s="66"/>
      <c r="BA20" s="40"/>
      <c r="BB20" s="40"/>
      <c r="BC20" s="40"/>
      <c r="BD20" s="66"/>
      <c r="BE20" s="40"/>
      <c r="BF20" s="40"/>
      <c r="BG20" s="40"/>
      <c r="BH20" s="66"/>
      <c r="BI20" s="40"/>
      <c r="BJ20" s="40"/>
      <c r="BK20" s="40"/>
      <c r="BL20" s="40"/>
      <c r="BM20" s="40"/>
      <c r="BN20" s="40"/>
      <c r="BO20" s="40"/>
      <c r="BP20" s="65"/>
      <c r="BQ20" s="66"/>
      <c r="BR20" s="40"/>
      <c r="BS20" s="40"/>
      <c r="BT20" s="40"/>
      <c r="BU20" s="40"/>
      <c r="BV20" s="66"/>
      <c r="BW20" s="40"/>
      <c r="BX20" s="40"/>
      <c r="BY20" s="40"/>
      <c r="BZ20" s="66"/>
      <c r="CA20" s="40"/>
      <c r="CB20" s="40"/>
      <c r="CC20" s="66"/>
      <c r="CD20" s="40"/>
      <c r="CE20" s="40"/>
      <c r="CF20" s="40"/>
      <c r="CG20" s="40"/>
      <c r="CH20" s="66"/>
      <c r="CI20" s="40"/>
      <c r="CJ20" s="40"/>
      <c r="CK20" s="40"/>
      <c r="CL20" s="40"/>
    </row>
    <row r="21" spans="1:90" x14ac:dyDescent="0.25">
      <c r="A21" s="69"/>
      <c r="B21" s="69"/>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row>
    <row r="22" spans="1:90" x14ac:dyDescent="0.25">
      <c r="A22" s="41" t="s">
        <v>1</v>
      </c>
      <c r="B22" s="46"/>
      <c r="C22" s="35"/>
      <c r="D22" s="37"/>
      <c r="E22" s="37"/>
      <c r="F22" s="37"/>
      <c r="G22" s="37"/>
      <c r="H22" s="37"/>
      <c r="I22" s="37"/>
      <c r="J22" s="37"/>
      <c r="K22" s="35"/>
      <c r="L22" s="36"/>
      <c r="M22" s="37"/>
      <c r="N22" s="37"/>
      <c r="O22" s="37"/>
      <c r="P22" s="37"/>
      <c r="Q22" s="36"/>
      <c r="R22" s="37"/>
      <c r="S22" s="37"/>
      <c r="T22" s="36"/>
      <c r="U22" s="37"/>
      <c r="V22" s="37"/>
      <c r="W22" s="37"/>
      <c r="X22" s="36"/>
      <c r="Y22" s="37"/>
      <c r="Z22" s="37"/>
      <c r="AA22" s="37"/>
      <c r="AB22" s="37"/>
      <c r="AC22" s="37"/>
      <c r="AD22" s="36"/>
      <c r="AE22" s="37"/>
      <c r="AF22" s="3" t="s">
        <v>52</v>
      </c>
      <c r="AG22" s="37"/>
      <c r="AH22" s="37"/>
      <c r="AI22" s="37"/>
      <c r="AJ22" s="3" t="s">
        <v>53</v>
      </c>
      <c r="AK22" s="36"/>
      <c r="AL22" s="37"/>
      <c r="AM22" s="37"/>
      <c r="AN22" s="37"/>
      <c r="AO22" s="37"/>
      <c r="AP22" s="36"/>
      <c r="AQ22" s="37"/>
      <c r="AR22" s="36"/>
      <c r="AS22" s="37"/>
      <c r="AT22" s="37"/>
      <c r="AU22" s="36"/>
      <c r="AV22" s="37"/>
      <c r="AW22" s="37"/>
      <c r="AX22" s="37"/>
      <c r="AY22" s="37"/>
      <c r="AZ22" s="36"/>
      <c r="BA22" s="37"/>
      <c r="BB22" s="37"/>
      <c r="BC22" s="37"/>
      <c r="BD22" s="36"/>
      <c r="BE22" s="37"/>
      <c r="BF22" s="37"/>
      <c r="BG22" s="37"/>
      <c r="BH22" s="36"/>
      <c r="BI22" s="3" t="s">
        <v>52</v>
      </c>
      <c r="BJ22" s="37"/>
      <c r="BK22" s="3" t="s">
        <v>53</v>
      </c>
      <c r="BL22" s="37"/>
      <c r="BM22" s="3" t="s">
        <v>52</v>
      </c>
      <c r="BN22" s="37"/>
      <c r="BO22" s="37"/>
      <c r="BP22" s="35"/>
      <c r="BQ22" s="36"/>
      <c r="BR22" s="37"/>
      <c r="BS22" s="3" t="s">
        <v>53</v>
      </c>
      <c r="BT22" s="37"/>
      <c r="BU22" s="37"/>
      <c r="BV22" s="36"/>
      <c r="BW22" s="37"/>
      <c r="BX22" s="37"/>
      <c r="BY22" s="37"/>
      <c r="BZ22" s="36"/>
      <c r="CA22" s="3" t="s">
        <v>53</v>
      </c>
      <c r="CB22" s="37"/>
      <c r="CC22" s="36"/>
      <c r="CD22" s="37"/>
      <c r="CE22" s="37"/>
      <c r="CF22" s="37"/>
      <c r="CG22" s="37"/>
      <c r="CH22" s="36"/>
      <c r="CI22" s="3" t="s">
        <v>52</v>
      </c>
      <c r="CJ22" s="37"/>
      <c r="CK22" s="3" t="s">
        <v>53</v>
      </c>
      <c r="CL22" s="3" t="s">
        <v>53</v>
      </c>
    </row>
    <row r="23" spans="1:90" x14ac:dyDescent="0.25">
      <c r="A23" s="69"/>
      <c r="B23" s="69"/>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row>
    <row r="24" spans="1:90" x14ac:dyDescent="0.25">
      <c r="A24" s="128" t="s">
        <v>12</v>
      </c>
      <c r="B24" s="46"/>
      <c r="C24" s="47"/>
      <c r="D24" s="3" t="s">
        <v>53</v>
      </c>
      <c r="E24" s="3"/>
      <c r="F24" s="3"/>
      <c r="G24" s="3"/>
      <c r="H24" s="3"/>
      <c r="I24" s="3"/>
      <c r="J24" s="3"/>
      <c r="K24" s="47"/>
      <c r="L24" s="48"/>
      <c r="M24" s="3"/>
      <c r="N24" s="3"/>
      <c r="O24" s="3"/>
      <c r="P24" s="3"/>
      <c r="Q24" s="48"/>
      <c r="R24" s="3"/>
      <c r="S24" s="3"/>
      <c r="T24" s="48"/>
      <c r="U24" s="3"/>
      <c r="V24" s="3"/>
      <c r="W24" s="3"/>
      <c r="X24" s="48"/>
      <c r="Y24" s="3"/>
      <c r="Z24" s="3"/>
      <c r="AA24" s="3"/>
      <c r="AB24" s="3"/>
      <c r="AC24" s="3"/>
      <c r="AD24" s="48"/>
      <c r="AE24" s="3"/>
      <c r="AF24" s="3"/>
      <c r="AG24" s="3"/>
      <c r="AH24" s="3"/>
      <c r="AI24" s="3"/>
      <c r="AJ24" s="3" t="s">
        <v>52</v>
      </c>
      <c r="AK24" s="48"/>
      <c r="AL24" s="3"/>
      <c r="AM24" s="3"/>
      <c r="AN24" s="3"/>
      <c r="AO24" s="3"/>
      <c r="AP24" s="48"/>
      <c r="AQ24" s="3"/>
      <c r="AR24" s="48"/>
      <c r="AS24" s="3"/>
      <c r="AT24" s="3"/>
      <c r="AU24" s="48"/>
      <c r="AV24" s="3" t="s">
        <v>53</v>
      </c>
      <c r="AW24" s="3"/>
      <c r="AX24" s="3"/>
      <c r="AY24" s="3"/>
      <c r="AZ24" s="48"/>
      <c r="BA24" s="3"/>
      <c r="BB24" s="3"/>
      <c r="BC24" s="3"/>
      <c r="BD24" s="48"/>
      <c r="BE24" s="3"/>
      <c r="BF24" s="3"/>
      <c r="BG24" s="3"/>
      <c r="BH24" s="48"/>
      <c r="BI24" s="3" t="s">
        <v>52</v>
      </c>
      <c r="BJ24" s="3" t="s">
        <v>52</v>
      </c>
      <c r="BK24" s="3" t="s">
        <v>53</v>
      </c>
      <c r="BL24" s="3"/>
      <c r="BM24" s="3" t="s">
        <v>52</v>
      </c>
      <c r="BN24" s="3"/>
      <c r="BO24" s="3"/>
      <c r="BP24" s="47"/>
      <c r="BQ24" s="48"/>
      <c r="BR24" s="3"/>
      <c r="BS24" s="3" t="s">
        <v>53</v>
      </c>
      <c r="BT24" s="3"/>
      <c r="BU24" s="3" t="s">
        <v>53</v>
      </c>
      <c r="BV24" s="48"/>
      <c r="BW24" s="3"/>
      <c r="BX24" s="3"/>
      <c r="BY24" s="3"/>
      <c r="BZ24" s="48"/>
      <c r="CA24" s="3" t="s">
        <v>53</v>
      </c>
      <c r="CB24" s="3"/>
      <c r="CC24" s="48"/>
      <c r="CD24" s="3"/>
      <c r="CE24" s="3" t="s">
        <v>52</v>
      </c>
      <c r="CF24" s="3"/>
      <c r="CG24" s="3" t="s">
        <v>52</v>
      </c>
      <c r="CH24" s="48"/>
      <c r="CI24" s="3" t="s">
        <v>52</v>
      </c>
      <c r="CJ24" s="3"/>
      <c r="CK24" s="3" t="s">
        <v>52</v>
      </c>
      <c r="CL24" s="3"/>
    </row>
    <row r="25" spans="1:90" x14ac:dyDescent="0.25">
      <c r="A25" s="69"/>
      <c r="B25" s="69"/>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row>
    <row r="26" spans="1:90" ht="25.5" x14ac:dyDescent="0.25">
      <c r="A26" s="129" t="s">
        <v>13</v>
      </c>
      <c r="B26" s="87" t="s">
        <v>85</v>
      </c>
      <c r="C26" s="47"/>
      <c r="D26" s="3"/>
      <c r="E26" s="3"/>
      <c r="F26" s="3"/>
      <c r="G26" s="3"/>
      <c r="H26" s="3"/>
      <c r="I26" s="3"/>
      <c r="J26" s="3"/>
      <c r="K26" s="47"/>
      <c r="L26" s="48"/>
      <c r="M26" s="3"/>
      <c r="N26" s="3"/>
      <c r="O26" s="3"/>
      <c r="P26" s="3"/>
      <c r="Q26" s="48"/>
      <c r="R26" s="3"/>
      <c r="S26" s="3"/>
      <c r="T26" s="48"/>
      <c r="U26" s="3"/>
      <c r="V26" s="3"/>
      <c r="W26" s="3"/>
      <c r="X26" s="48"/>
      <c r="Y26" s="3"/>
      <c r="Z26" s="3"/>
      <c r="AA26" s="3"/>
      <c r="AB26" s="3"/>
      <c r="AC26" s="3"/>
      <c r="AD26" s="48"/>
      <c r="AE26" s="3"/>
      <c r="AF26" s="3"/>
      <c r="AG26" s="3"/>
      <c r="AH26" s="3"/>
      <c r="AI26" s="3"/>
      <c r="AJ26" s="3"/>
      <c r="AK26" s="48"/>
      <c r="AL26" s="3"/>
      <c r="AM26" s="3"/>
      <c r="AN26" s="3"/>
      <c r="AO26" s="3"/>
      <c r="AP26" s="48"/>
      <c r="AQ26" s="3"/>
      <c r="AR26" s="48"/>
      <c r="AS26" s="3"/>
      <c r="AT26" s="3"/>
      <c r="AU26" s="48"/>
      <c r="AV26" s="3"/>
      <c r="AW26" s="3"/>
      <c r="AX26" s="3"/>
      <c r="AY26" s="3"/>
      <c r="AZ26" s="48"/>
      <c r="BA26" s="3"/>
      <c r="BB26" s="3"/>
      <c r="BC26" s="3"/>
      <c r="BD26" s="48"/>
      <c r="BE26" s="3"/>
      <c r="BF26" s="3"/>
      <c r="BG26" s="3"/>
      <c r="BH26" s="48"/>
      <c r="BI26" s="3"/>
      <c r="BJ26" s="3"/>
      <c r="BK26" s="3" t="s">
        <v>52</v>
      </c>
      <c r="BL26" s="3"/>
      <c r="BM26" s="3" t="s">
        <v>53</v>
      </c>
      <c r="BN26" s="3"/>
      <c r="BO26" s="3"/>
      <c r="BP26" s="47"/>
      <c r="BQ26" s="48"/>
      <c r="BR26" s="3"/>
      <c r="BS26" s="3" t="s">
        <v>53</v>
      </c>
      <c r="BT26" s="3"/>
      <c r="BU26" s="3"/>
      <c r="BV26" s="48"/>
      <c r="BW26" s="3"/>
      <c r="BX26" s="3"/>
      <c r="BY26" s="3"/>
      <c r="BZ26" s="48"/>
      <c r="CA26" s="3"/>
      <c r="CB26" s="3"/>
      <c r="CC26" s="48"/>
      <c r="CD26" s="3"/>
      <c r="CE26" s="3"/>
      <c r="CF26" s="3"/>
      <c r="CG26" s="3"/>
      <c r="CH26" s="48"/>
      <c r="CI26" s="3"/>
      <c r="CJ26" s="3"/>
      <c r="CK26" s="3"/>
      <c r="CL26" s="3"/>
    </row>
    <row r="27" spans="1:90" x14ac:dyDescent="0.25">
      <c r="A27" s="69"/>
      <c r="B27" s="69"/>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row>
    <row r="28" spans="1:90" x14ac:dyDescent="0.25">
      <c r="A28" s="281" t="s">
        <v>63</v>
      </c>
      <c r="B28" s="46" t="s">
        <v>129</v>
      </c>
      <c r="C28" s="47"/>
      <c r="D28" s="3"/>
      <c r="E28" s="3"/>
      <c r="F28" s="3"/>
      <c r="G28" s="3"/>
      <c r="H28" s="3"/>
      <c r="I28" s="3"/>
      <c r="J28" s="3"/>
      <c r="K28" s="47"/>
      <c r="L28" s="48"/>
      <c r="M28" s="3"/>
      <c r="N28" s="3" t="s">
        <v>52</v>
      </c>
      <c r="O28" s="3"/>
      <c r="P28" s="3"/>
      <c r="Q28" s="48"/>
      <c r="R28" s="3"/>
      <c r="S28" s="3"/>
      <c r="T28" s="48"/>
      <c r="U28" s="3"/>
      <c r="V28" s="3"/>
      <c r="W28" s="3"/>
      <c r="X28" s="48"/>
      <c r="Y28" s="3" t="s">
        <v>52</v>
      </c>
      <c r="Z28" s="3"/>
      <c r="AA28" s="3" t="s">
        <v>52</v>
      </c>
      <c r="AB28" s="3"/>
      <c r="AC28" s="3" t="s">
        <v>52</v>
      </c>
      <c r="AD28" s="48"/>
      <c r="AE28" s="3"/>
      <c r="AF28" s="3" t="s">
        <v>52</v>
      </c>
      <c r="AG28" s="3"/>
      <c r="AH28" s="3"/>
      <c r="AI28" s="3"/>
      <c r="AJ28" s="3" t="s">
        <v>52</v>
      </c>
      <c r="AK28" s="48"/>
      <c r="AL28" s="3"/>
      <c r="AM28" s="3"/>
      <c r="AN28" s="3"/>
      <c r="AO28" s="3"/>
      <c r="AP28" s="48"/>
      <c r="AQ28" s="3"/>
      <c r="AR28" s="48"/>
      <c r="AS28" s="3" t="s">
        <v>52</v>
      </c>
      <c r="AT28" s="3" t="s">
        <v>52</v>
      </c>
      <c r="AU28" s="48"/>
      <c r="AV28" s="3" t="s">
        <v>52</v>
      </c>
      <c r="AW28" s="3" t="s">
        <v>52</v>
      </c>
      <c r="AX28" s="3" t="s">
        <v>52</v>
      </c>
      <c r="AY28" s="3"/>
      <c r="AZ28" s="48"/>
      <c r="BA28" s="3"/>
      <c r="BB28" s="3"/>
      <c r="BC28" s="3"/>
      <c r="BD28" s="48"/>
      <c r="BE28" s="3"/>
      <c r="BF28" s="3" t="s">
        <v>52</v>
      </c>
      <c r="BG28" s="3" t="s">
        <v>52</v>
      </c>
      <c r="BH28" s="48"/>
      <c r="BI28" s="3" t="s">
        <v>52</v>
      </c>
      <c r="BJ28" s="3" t="s">
        <v>52</v>
      </c>
      <c r="BK28" s="3" t="s">
        <v>53</v>
      </c>
      <c r="BL28" s="3"/>
      <c r="BM28" s="38" t="s">
        <v>52</v>
      </c>
      <c r="BN28" s="3"/>
      <c r="BO28" s="38" t="s">
        <v>52</v>
      </c>
      <c r="BP28" s="47"/>
      <c r="BQ28" s="48"/>
      <c r="BR28" s="3"/>
      <c r="BS28" s="3" t="s">
        <v>52</v>
      </c>
      <c r="BT28" s="3"/>
      <c r="BU28" s="3" t="s">
        <v>52</v>
      </c>
      <c r="BV28" s="48"/>
      <c r="BW28" s="3"/>
      <c r="BX28" s="3"/>
      <c r="BY28" s="3"/>
      <c r="BZ28" s="48"/>
      <c r="CA28" s="3" t="s">
        <v>52</v>
      </c>
      <c r="CB28" s="3"/>
      <c r="CC28" s="48"/>
      <c r="CD28" s="3"/>
      <c r="CE28" s="3" t="s">
        <v>52</v>
      </c>
      <c r="CF28" s="3"/>
      <c r="CG28" s="3"/>
      <c r="CH28" s="48"/>
      <c r="CI28" s="3" t="s">
        <v>52</v>
      </c>
      <c r="CJ28" s="3"/>
      <c r="CK28" s="3" t="s">
        <v>52</v>
      </c>
      <c r="CL28" s="3"/>
    </row>
    <row r="29" spans="1:90" x14ac:dyDescent="0.25">
      <c r="A29" s="282"/>
      <c r="B29" s="46" t="s">
        <v>130</v>
      </c>
      <c r="C29" s="47"/>
      <c r="D29" s="3"/>
      <c r="E29" s="40"/>
      <c r="F29" s="3"/>
      <c r="G29" s="3"/>
      <c r="H29" s="3" t="s">
        <v>52</v>
      </c>
      <c r="I29" s="3"/>
      <c r="J29" s="40"/>
      <c r="K29" s="47"/>
      <c r="L29" s="48"/>
      <c r="M29" s="3"/>
      <c r="N29" s="3" t="s">
        <v>52</v>
      </c>
      <c r="O29" s="3"/>
      <c r="P29" s="3"/>
      <c r="Q29" s="48"/>
      <c r="R29" s="3"/>
      <c r="S29" s="3"/>
      <c r="T29" s="48"/>
      <c r="U29" s="3"/>
      <c r="V29" s="40"/>
      <c r="W29" s="3"/>
      <c r="X29" s="48"/>
      <c r="Y29" s="3"/>
      <c r="Z29" s="3"/>
      <c r="AA29" s="3" t="s">
        <v>53</v>
      </c>
      <c r="AB29" s="3" t="s">
        <v>52</v>
      </c>
      <c r="AC29" s="3" t="s">
        <v>52</v>
      </c>
      <c r="AD29" s="48"/>
      <c r="AE29" s="3" t="s">
        <v>52</v>
      </c>
      <c r="AF29" s="3" t="s">
        <v>53</v>
      </c>
      <c r="AG29" s="3" t="s">
        <v>53</v>
      </c>
      <c r="AH29" s="3"/>
      <c r="AI29" s="40"/>
      <c r="AJ29" s="3" t="s">
        <v>53</v>
      </c>
      <c r="AK29" s="48"/>
      <c r="AL29" s="3"/>
      <c r="AM29" s="40"/>
      <c r="AN29" s="3"/>
      <c r="AO29" s="3" t="s">
        <v>52</v>
      </c>
      <c r="AP29" s="48"/>
      <c r="AQ29" s="3"/>
      <c r="AR29" s="48"/>
      <c r="AS29" s="3" t="s">
        <v>52</v>
      </c>
      <c r="AT29" s="3" t="s">
        <v>52</v>
      </c>
      <c r="AU29" s="48"/>
      <c r="AV29" s="3" t="s">
        <v>53</v>
      </c>
      <c r="AW29" s="3" t="s">
        <v>53</v>
      </c>
      <c r="AX29" s="3" t="s">
        <v>52</v>
      </c>
      <c r="AY29" s="3"/>
      <c r="AZ29" s="48"/>
      <c r="BA29" s="3"/>
      <c r="BB29" s="40"/>
      <c r="BC29" s="3"/>
      <c r="BD29" s="48"/>
      <c r="BE29" s="3"/>
      <c r="BF29" s="3" t="s">
        <v>52</v>
      </c>
      <c r="BG29" s="3" t="s">
        <v>52</v>
      </c>
      <c r="BH29" s="48"/>
      <c r="BI29" s="3" t="s">
        <v>53</v>
      </c>
      <c r="BJ29" s="3" t="s">
        <v>52</v>
      </c>
      <c r="BK29" s="3" t="s">
        <v>53</v>
      </c>
      <c r="BL29" s="3"/>
      <c r="BM29" s="40" t="s">
        <v>53</v>
      </c>
      <c r="BN29" s="3"/>
      <c r="BO29" s="38" t="s">
        <v>52</v>
      </c>
      <c r="BP29" s="47"/>
      <c r="BQ29" s="48"/>
      <c r="BR29" s="3"/>
      <c r="BS29" s="3" t="s">
        <v>53</v>
      </c>
      <c r="BT29" s="3"/>
      <c r="BU29" s="3" t="s">
        <v>52</v>
      </c>
      <c r="BV29" s="48"/>
      <c r="BW29" s="3"/>
      <c r="BX29" s="40"/>
      <c r="BY29" s="3"/>
      <c r="BZ29" s="48"/>
      <c r="CA29" s="3" t="s">
        <v>53</v>
      </c>
      <c r="CB29" s="3"/>
      <c r="CC29" s="48"/>
      <c r="CD29" s="3"/>
      <c r="CE29" s="3" t="s">
        <v>52</v>
      </c>
      <c r="CF29" s="3" t="s">
        <v>52</v>
      </c>
      <c r="CG29" s="3"/>
      <c r="CH29" s="48"/>
      <c r="CI29" s="3" t="s">
        <v>53</v>
      </c>
      <c r="CJ29" s="40"/>
      <c r="CK29" s="3" t="s">
        <v>53</v>
      </c>
      <c r="CL29" s="3"/>
    </row>
    <row r="30" spans="1:90" x14ac:dyDescent="0.25">
      <c r="A30" s="69"/>
      <c r="B30" s="69"/>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row>
    <row r="31" spans="1:90" x14ac:dyDescent="0.25">
      <c r="A31" s="306" t="s">
        <v>131</v>
      </c>
      <c r="B31" s="46" t="s">
        <v>62</v>
      </c>
      <c r="C31" s="35"/>
      <c r="D31" s="37"/>
      <c r="E31" s="37"/>
      <c r="F31" s="37"/>
      <c r="G31" s="37"/>
      <c r="H31" s="37"/>
      <c r="I31" s="37"/>
      <c r="J31" s="37"/>
      <c r="K31" s="35"/>
      <c r="L31" s="36"/>
      <c r="M31" s="37"/>
      <c r="N31" s="37"/>
      <c r="O31" s="37"/>
      <c r="P31" s="37"/>
      <c r="Q31" s="36"/>
      <c r="R31" s="37"/>
      <c r="S31" s="37"/>
      <c r="T31" s="36"/>
      <c r="U31" s="37"/>
      <c r="V31" s="37"/>
      <c r="W31" s="37"/>
      <c r="X31" s="36"/>
      <c r="Y31" s="37"/>
      <c r="Z31" s="37"/>
      <c r="AA31" s="37"/>
      <c r="AB31" s="37"/>
      <c r="AC31" s="37"/>
      <c r="AD31" s="36"/>
      <c r="AE31" s="37"/>
      <c r="AF31" s="3" t="s">
        <v>52</v>
      </c>
      <c r="AG31" s="37"/>
      <c r="AH31" s="37"/>
      <c r="AI31" s="37"/>
      <c r="AJ31" s="37"/>
      <c r="AK31" s="36"/>
      <c r="AL31" s="37"/>
      <c r="AM31" s="37"/>
      <c r="AN31" s="37"/>
      <c r="AO31" s="37"/>
      <c r="AP31" s="36"/>
      <c r="AQ31" s="37"/>
      <c r="AR31" s="36"/>
      <c r="AS31" s="37"/>
      <c r="AT31" s="37"/>
      <c r="AU31" s="36"/>
      <c r="AV31" s="3" t="s">
        <v>52</v>
      </c>
      <c r="AW31" s="37"/>
      <c r="AX31" s="37"/>
      <c r="AY31" s="37"/>
      <c r="AZ31" s="36"/>
      <c r="BA31" s="37"/>
      <c r="BB31" s="37"/>
      <c r="BC31" s="37"/>
      <c r="BD31" s="36"/>
      <c r="BE31" s="37"/>
      <c r="BF31" s="3" t="s">
        <v>52</v>
      </c>
      <c r="BG31" s="3" t="s">
        <v>52</v>
      </c>
      <c r="BH31" s="36"/>
      <c r="BI31" s="3" t="s">
        <v>52</v>
      </c>
      <c r="BJ31" s="37"/>
      <c r="BK31" s="3" t="s">
        <v>53</v>
      </c>
      <c r="BL31" s="37"/>
      <c r="BM31" s="3" t="s">
        <v>52</v>
      </c>
      <c r="BN31" s="37"/>
      <c r="BO31" s="37"/>
      <c r="BP31" s="35"/>
      <c r="BQ31" s="36"/>
      <c r="BR31" s="37"/>
      <c r="BS31" s="3" t="s">
        <v>52</v>
      </c>
      <c r="BT31" s="37"/>
      <c r="BU31" s="37"/>
      <c r="BV31" s="36"/>
      <c r="BW31" s="37"/>
      <c r="BX31" s="37"/>
      <c r="BY31" s="37"/>
      <c r="BZ31" s="36"/>
      <c r="CA31" s="3" t="s">
        <v>52</v>
      </c>
      <c r="CB31" s="37"/>
      <c r="CC31" s="36"/>
      <c r="CD31" s="37"/>
      <c r="CE31" s="37"/>
      <c r="CF31" s="37"/>
      <c r="CG31" s="37"/>
      <c r="CH31" s="36"/>
      <c r="CI31" s="3"/>
      <c r="CJ31" s="37"/>
      <c r="CK31" s="3" t="s">
        <v>52</v>
      </c>
      <c r="CL31" s="37"/>
    </row>
    <row r="32" spans="1:90" x14ac:dyDescent="0.25">
      <c r="A32" s="306"/>
      <c r="B32" s="46" t="s">
        <v>65</v>
      </c>
      <c r="C32" s="125"/>
      <c r="D32" s="127"/>
      <c r="E32" s="40"/>
      <c r="F32" s="127"/>
      <c r="G32" s="127"/>
      <c r="H32" s="127"/>
      <c r="I32" s="3" t="s">
        <v>52</v>
      </c>
      <c r="J32" s="40"/>
      <c r="K32" s="125"/>
      <c r="L32" s="126"/>
      <c r="M32" s="127"/>
      <c r="N32" s="40"/>
      <c r="O32" s="127"/>
      <c r="P32" s="127"/>
      <c r="Q32" s="126"/>
      <c r="R32" s="127"/>
      <c r="S32" s="127"/>
      <c r="T32" s="126"/>
      <c r="U32" s="127"/>
      <c r="V32" s="40"/>
      <c r="W32" s="127"/>
      <c r="X32" s="126"/>
      <c r="Y32" s="73" t="s">
        <v>53</v>
      </c>
      <c r="Z32" s="3" t="s">
        <v>52</v>
      </c>
      <c r="AA32" s="127"/>
      <c r="AB32" s="127"/>
      <c r="AC32" s="3" t="s">
        <v>52</v>
      </c>
      <c r="AD32" s="126"/>
      <c r="AE32" s="127"/>
      <c r="AF32" s="3" t="s">
        <v>52</v>
      </c>
      <c r="AG32" s="127"/>
      <c r="AH32" s="127"/>
      <c r="AI32" s="40"/>
      <c r="AJ32" s="127"/>
      <c r="AK32" s="126"/>
      <c r="AL32" s="127"/>
      <c r="AM32" s="40"/>
      <c r="AN32" s="127"/>
      <c r="AO32" s="127"/>
      <c r="AP32" s="126"/>
      <c r="AQ32" s="127"/>
      <c r="AR32" s="126"/>
      <c r="AS32" s="127"/>
      <c r="AT32" s="127"/>
      <c r="AU32" s="126"/>
      <c r="AV32" s="3" t="s">
        <v>53</v>
      </c>
      <c r="AW32" s="127"/>
      <c r="AX32" s="40"/>
      <c r="AY32" s="127"/>
      <c r="AZ32" s="126"/>
      <c r="BA32" s="127"/>
      <c r="BB32" s="40"/>
      <c r="BC32" s="127"/>
      <c r="BD32" s="126"/>
      <c r="BE32" s="127"/>
      <c r="BF32" s="3" t="s">
        <v>52</v>
      </c>
      <c r="BG32" s="3" t="s">
        <v>52</v>
      </c>
      <c r="BH32" s="126"/>
      <c r="BI32" s="3" t="s">
        <v>52</v>
      </c>
      <c r="BJ32" s="40"/>
      <c r="BK32" s="3" t="s">
        <v>53</v>
      </c>
      <c r="BL32" s="127"/>
      <c r="BM32" s="3" t="s">
        <v>52</v>
      </c>
      <c r="BN32" s="127"/>
      <c r="BO32" s="40"/>
      <c r="BP32" s="125"/>
      <c r="BQ32" s="126"/>
      <c r="BR32" s="127"/>
      <c r="BS32" s="3" t="s">
        <v>53</v>
      </c>
      <c r="BT32" s="127"/>
      <c r="BU32" s="127"/>
      <c r="BV32" s="126"/>
      <c r="BW32" s="127"/>
      <c r="BX32" s="40"/>
      <c r="BY32" s="127"/>
      <c r="BZ32" s="126"/>
      <c r="CA32" s="3" t="s">
        <v>53</v>
      </c>
      <c r="CB32" s="127"/>
      <c r="CC32" s="126"/>
      <c r="CD32" s="127"/>
      <c r="CE32" s="40"/>
      <c r="CF32" s="127"/>
      <c r="CG32" s="127"/>
      <c r="CH32" s="126"/>
      <c r="CI32" s="127"/>
      <c r="CJ32" s="40"/>
      <c r="CK32" s="3" t="s">
        <v>53</v>
      </c>
      <c r="CL32" s="127"/>
    </row>
    <row r="33" spans="1:90" x14ac:dyDescent="0.25">
      <c r="A33" s="69"/>
      <c r="B33" s="69"/>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row>
    <row r="34" spans="1:90" x14ac:dyDescent="0.25">
      <c r="A34" s="298" t="s">
        <v>2</v>
      </c>
      <c r="B34" s="299"/>
      <c r="C34" s="35"/>
      <c r="D34" s="37"/>
      <c r="E34" s="37"/>
      <c r="F34" s="37"/>
      <c r="G34" s="37"/>
      <c r="H34" s="37"/>
      <c r="I34" s="37"/>
      <c r="J34" s="37"/>
      <c r="K34" s="35"/>
      <c r="L34" s="36"/>
      <c r="M34" s="37"/>
      <c r="N34" s="37"/>
      <c r="O34" s="37"/>
      <c r="P34" s="37"/>
      <c r="Q34" s="36"/>
      <c r="R34" s="37"/>
      <c r="S34" s="37"/>
      <c r="T34" s="36"/>
      <c r="U34" s="37"/>
      <c r="V34" s="37"/>
      <c r="W34" s="37"/>
      <c r="X34" s="36"/>
      <c r="Y34" s="37"/>
      <c r="Z34" s="37"/>
      <c r="AA34" s="37"/>
      <c r="AB34" s="37"/>
      <c r="AC34" s="37"/>
      <c r="AD34" s="36"/>
      <c r="AE34" s="37"/>
      <c r="AF34" s="37"/>
      <c r="AG34" s="37"/>
      <c r="AH34" s="37"/>
      <c r="AI34" s="37"/>
      <c r="AJ34" s="37"/>
      <c r="AK34" s="36"/>
      <c r="AL34" s="37"/>
      <c r="AM34" s="37"/>
      <c r="AN34" s="37"/>
      <c r="AO34" s="37"/>
      <c r="AP34" s="36"/>
      <c r="AQ34" s="37"/>
      <c r="AR34" s="36"/>
      <c r="AS34" s="37"/>
      <c r="AT34" s="37"/>
      <c r="AU34" s="36"/>
      <c r="AV34" s="37"/>
      <c r="AW34" s="37"/>
      <c r="AX34" s="37"/>
      <c r="AY34" s="37"/>
      <c r="AZ34" s="36"/>
      <c r="BA34" s="37"/>
      <c r="BB34" s="37"/>
      <c r="BC34" s="37"/>
      <c r="BD34" s="36"/>
      <c r="BE34" s="37"/>
      <c r="BF34" s="37"/>
      <c r="BG34" s="37"/>
      <c r="BH34" s="36"/>
      <c r="BI34" s="37"/>
      <c r="BJ34" s="37"/>
      <c r="BK34" s="37"/>
      <c r="BL34" s="37"/>
      <c r="BM34" s="37"/>
      <c r="BN34" s="37"/>
      <c r="BO34" s="37"/>
      <c r="BP34" s="35"/>
      <c r="BQ34" s="36"/>
      <c r="BR34" s="37"/>
      <c r="BS34" s="37"/>
      <c r="BT34" s="37"/>
      <c r="BU34" s="37"/>
      <c r="BV34" s="36"/>
      <c r="BW34" s="37"/>
      <c r="BX34" s="37"/>
      <c r="BY34" s="37"/>
      <c r="BZ34" s="36"/>
      <c r="CA34" s="37"/>
      <c r="CB34" s="37"/>
      <c r="CC34" s="36"/>
      <c r="CD34" s="37"/>
      <c r="CE34" s="37"/>
      <c r="CF34" s="37"/>
      <c r="CG34" s="37"/>
      <c r="CH34" s="36"/>
      <c r="CI34" s="37"/>
      <c r="CJ34" s="37"/>
      <c r="CK34" s="37"/>
      <c r="CL34" s="37"/>
    </row>
    <row r="35" spans="1:90" x14ac:dyDescent="0.25">
      <c r="A35" s="69"/>
      <c r="B35" s="69"/>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row>
    <row r="36" spans="1:90" x14ac:dyDescent="0.25">
      <c r="A36" s="307" t="s">
        <v>3</v>
      </c>
      <c r="B36" s="308"/>
      <c r="C36" s="47"/>
      <c r="D36" s="3"/>
      <c r="E36" s="3"/>
      <c r="F36" s="3"/>
      <c r="G36" s="3"/>
      <c r="H36" s="3"/>
      <c r="I36" s="3"/>
      <c r="J36" s="3"/>
      <c r="K36" s="47"/>
      <c r="L36" s="48"/>
      <c r="M36" s="3"/>
      <c r="N36" s="3"/>
      <c r="O36" s="3"/>
      <c r="P36" s="3"/>
      <c r="Q36" s="48"/>
      <c r="R36" s="3"/>
      <c r="S36" s="3"/>
      <c r="T36" s="48"/>
      <c r="U36" s="3"/>
      <c r="V36" s="3"/>
      <c r="W36" s="3"/>
      <c r="X36" s="48"/>
      <c r="Y36" s="3"/>
      <c r="Z36" s="3"/>
      <c r="AA36" s="3"/>
      <c r="AB36" s="3"/>
      <c r="AC36" s="3"/>
      <c r="AD36" s="48"/>
      <c r="AE36" s="3"/>
      <c r="AF36" s="3" t="s">
        <v>52</v>
      </c>
      <c r="AG36" s="3"/>
      <c r="AH36" s="3"/>
      <c r="AI36" s="3"/>
      <c r="AJ36" s="3" t="s">
        <v>53</v>
      </c>
      <c r="AK36" s="48"/>
      <c r="AL36" s="3"/>
      <c r="AM36" s="3"/>
      <c r="AN36" s="3"/>
      <c r="AO36" s="3"/>
      <c r="AP36" s="48"/>
      <c r="AQ36" s="3"/>
      <c r="AR36" s="48"/>
      <c r="AS36" s="3"/>
      <c r="AT36" s="3"/>
      <c r="AU36" s="48"/>
      <c r="AV36" s="3"/>
      <c r="AW36" s="3" t="s">
        <v>52</v>
      </c>
      <c r="AX36" s="3"/>
      <c r="AY36" s="3"/>
      <c r="AZ36" s="48"/>
      <c r="BA36" s="3"/>
      <c r="BB36" s="3"/>
      <c r="BC36" s="3"/>
      <c r="BD36" s="48"/>
      <c r="BE36" s="3"/>
      <c r="BF36" s="3"/>
      <c r="BG36" s="3"/>
      <c r="BH36" s="48"/>
      <c r="BI36" s="3" t="s">
        <v>52</v>
      </c>
      <c r="BJ36" s="3"/>
      <c r="BK36" s="3" t="s">
        <v>53</v>
      </c>
      <c r="BL36" s="3"/>
      <c r="BM36" s="3"/>
      <c r="BN36" s="3"/>
      <c r="BO36" s="3"/>
      <c r="BP36" s="47"/>
      <c r="BQ36" s="48"/>
      <c r="BR36" s="3"/>
      <c r="BS36" s="3" t="s">
        <v>53</v>
      </c>
      <c r="BT36" s="3"/>
      <c r="BU36" s="3"/>
      <c r="BV36" s="48"/>
      <c r="BW36" s="3"/>
      <c r="BX36" s="3"/>
      <c r="BY36" s="3"/>
      <c r="BZ36" s="48"/>
      <c r="CA36" s="3" t="s">
        <v>53</v>
      </c>
      <c r="CB36" s="3"/>
      <c r="CC36" s="48"/>
      <c r="CD36" s="3"/>
      <c r="CE36" s="3"/>
      <c r="CF36" s="3"/>
      <c r="CG36" s="3"/>
      <c r="CH36" s="48"/>
      <c r="CI36" s="3" t="s">
        <v>52</v>
      </c>
      <c r="CJ36" s="3"/>
      <c r="CK36" s="3"/>
      <c r="CL36" s="3"/>
    </row>
    <row r="37" spans="1:90" x14ac:dyDescent="0.25">
      <c r="A37" s="69"/>
      <c r="B37" s="69"/>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row>
    <row r="38" spans="1:90" x14ac:dyDescent="0.25">
      <c r="A38" s="283" t="s">
        <v>9</v>
      </c>
      <c r="B38" s="11" t="s">
        <v>69</v>
      </c>
      <c r="C38" s="59"/>
      <c r="D38" s="37"/>
      <c r="E38" s="40"/>
      <c r="F38" s="3"/>
      <c r="G38" s="3" t="s">
        <v>52</v>
      </c>
      <c r="H38" s="3" t="s">
        <v>52</v>
      </c>
      <c r="I38" s="3" t="s">
        <v>52</v>
      </c>
      <c r="J38" s="3"/>
      <c r="K38" s="43"/>
      <c r="L38" s="44"/>
      <c r="M38" s="45"/>
      <c r="N38" s="3" t="s">
        <v>52</v>
      </c>
      <c r="O38" s="45"/>
      <c r="P38" s="45"/>
      <c r="Q38" s="44"/>
      <c r="R38" s="45"/>
      <c r="S38" s="45"/>
      <c r="T38" s="44"/>
      <c r="U38" s="45"/>
      <c r="V38" s="3"/>
      <c r="W38" s="45"/>
      <c r="X38" s="44"/>
      <c r="Y38" s="45"/>
      <c r="Z38" s="3"/>
      <c r="AA38" s="73" t="s">
        <v>53</v>
      </c>
      <c r="AB38" s="45"/>
      <c r="AC38" s="45"/>
      <c r="AD38" s="44"/>
      <c r="AE38" s="3" t="s">
        <v>52</v>
      </c>
      <c r="AF38" s="73" t="s">
        <v>53</v>
      </c>
      <c r="AG38" s="45"/>
      <c r="AH38" s="45"/>
      <c r="AI38" s="3"/>
      <c r="AJ38" s="73" t="s">
        <v>53</v>
      </c>
      <c r="AK38" s="44"/>
      <c r="AL38" s="45"/>
      <c r="AM38" s="3"/>
      <c r="AN38" s="45"/>
      <c r="AO38" s="45"/>
      <c r="AP38" s="44"/>
      <c r="AQ38" s="45"/>
      <c r="AR38" s="44"/>
      <c r="AS38" s="45"/>
      <c r="AT38" s="45"/>
      <c r="AU38" s="44"/>
      <c r="AV38" s="45"/>
      <c r="AW38" s="45"/>
      <c r="AX38" s="3"/>
      <c r="AY38" s="45"/>
      <c r="AZ38" s="44"/>
      <c r="BA38" s="45"/>
      <c r="BB38" s="3"/>
      <c r="BC38" s="45"/>
      <c r="BD38" s="44"/>
      <c r="BE38" s="45"/>
      <c r="BF38" s="45"/>
      <c r="BG38" s="3"/>
      <c r="BH38" s="44"/>
      <c r="BI38" s="45"/>
      <c r="BJ38" s="3"/>
      <c r="BK38" s="45"/>
      <c r="BL38" s="45"/>
      <c r="BM38" s="3"/>
      <c r="BN38" s="45"/>
      <c r="BO38" s="3"/>
      <c r="BP38" s="43"/>
      <c r="BQ38" s="44"/>
      <c r="BR38" s="45"/>
      <c r="BS38" s="3" t="s">
        <v>53</v>
      </c>
      <c r="BT38" s="3" t="s">
        <v>52</v>
      </c>
      <c r="BU38" s="45"/>
      <c r="BV38" s="44"/>
      <c r="BW38" s="45"/>
      <c r="BX38" s="3"/>
      <c r="BY38" s="45"/>
      <c r="BZ38" s="44"/>
      <c r="CA38" s="45"/>
      <c r="CB38" s="45"/>
      <c r="CC38" s="44"/>
      <c r="CD38" s="45"/>
      <c r="CE38" s="3" t="s">
        <v>53</v>
      </c>
      <c r="CF38" s="45"/>
      <c r="CG38" s="45"/>
      <c r="CH38" s="44"/>
      <c r="CI38" s="3" t="s">
        <v>53</v>
      </c>
      <c r="CJ38" s="3"/>
      <c r="CK38" s="45"/>
      <c r="CL38" s="45"/>
    </row>
    <row r="39" spans="1:90" x14ac:dyDescent="0.25">
      <c r="A39" s="289"/>
      <c r="B39" s="11" t="s">
        <v>70</v>
      </c>
      <c r="C39" s="59"/>
      <c r="D39" s="37"/>
      <c r="E39" s="40"/>
      <c r="F39" s="37"/>
      <c r="G39" s="3" t="s">
        <v>52</v>
      </c>
      <c r="H39" s="3" t="s">
        <v>52</v>
      </c>
      <c r="I39" s="37"/>
      <c r="J39" s="40"/>
      <c r="K39" s="35"/>
      <c r="L39" s="36"/>
      <c r="M39" s="3"/>
      <c r="N39" s="3"/>
      <c r="O39" s="37"/>
      <c r="P39" s="37"/>
      <c r="Q39" s="36"/>
      <c r="R39" s="3"/>
      <c r="S39" s="37"/>
      <c r="T39" s="36"/>
      <c r="U39" s="37"/>
      <c r="V39" s="3"/>
      <c r="W39" s="37"/>
      <c r="X39" s="36"/>
      <c r="Y39" s="73" t="s">
        <v>53</v>
      </c>
      <c r="Z39" s="3" t="s">
        <v>52</v>
      </c>
      <c r="AA39" s="37"/>
      <c r="AB39" s="37"/>
      <c r="AC39" s="3"/>
      <c r="AD39" s="36"/>
      <c r="AE39" s="3" t="s">
        <v>52</v>
      </c>
      <c r="AF39" s="73" t="s">
        <v>53</v>
      </c>
      <c r="AG39" s="73" t="s">
        <v>53</v>
      </c>
      <c r="AH39" s="37"/>
      <c r="AI39" s="3"/>
      <c r="AJ39" s="37"/>
      <c r="AK39" s="36"/>
      <c r="AL39" s="3"/>
      <c r="AM39" s="3"/>
      <c r="AN39" s="37"/>
      <c r="AO39" s="37"/>
      <c r="AP39" s="36"/>
      <c r="AQ39" s="37"/>
      <c r="AR39" s="36"/>
      <c r="AS39" s="37"/>
      <c r="AT39" s="37"/>
      <c r="AU39" s="36"/>
      <c r="AV39" s="37"/>
      <c r="AW39" s="3"/>
      <c r="AX39" s="3"/>
      <c r="AY39" s="37"/>
      <c r="AZ39" s="36"/>
      <c r="BA39" s="3"/>
      <c r="BB39" s="3"/>
      <c r="BC39" s="3"/>
      <c r="BD39" s="36"/>
      <c r="BE39" s="37"/>
      <c r="BF39" s="3"/>
      <c r="BG39" s="3"/>
      <c r="BH39" s="36"/>
      <c r="BI39" s="3"/>
      <c r="BJ39" s="3"/>
      <c r="BK39" s="3"/>
      <c r="BL39" s="3"/>
      <c r="BM39" s="3"/>
      <c r="BN39" s="3"/>
      <c r="BO39" s="3"/>
      <c r="BP39" s="35"/>
      <c r="BQ39" s="36"/>
      <c r="BR39" s="3"/>
      <c r="BS39" s="3"/>
      <c r="BT39" s="37"/>
      <c r="BU39" s="37"/>
      <c r="BV39" s="36"/>
      <c r="BW39" s="3"/>
      <c r="BX39" s="3"/>
      <c r="BY39" s="37"/>
      <c r="BZ39" s="36"/>
      <c r="CA39" s="37"/>
      <c r="CB39" s="37"/>
      <c r="CC39" s="36"/>
      <c r="CD39" s="3"/>
      <c r="CE39" s="3"/>
      <c r="CF39" s="37"/>
      <c r="CG39" s="37"/>
      <c r="CH39" s="36"/>
      <c r="CI39" s="3"/>
      <c r="CJ39" s="3"/>
      <c r="CK39" s="37"/>
      <c r="CL39" s="37"/>
    </row>
    <row r="40" spans="1:90" ht="26.25" x14ac:dyDescent="0.25">
      <c r="A40" s="289"/>
      <c r="B40" s="11" t="s">
        <v>132</v>
      </c>
      <c r="C40" s="59"/>
      <c r="D40" s="37"/>
      <c r="E40" s="40"/>
      <c r="F40" s="37"/>
      <c r="G40" s="3" t="s">
        <v>52</v>
      </c>
      <c r="H40" s="3" t="s">
        <v>52</v>
      </c>
      <c r="I40" s="3" t="s">
        <v>52</v>
      </c>
      <c r="J40" s="40"/>
      <c r="K40" s="35"/>
      <c r="L40" s="36"/>
      <c r="M40" s="37"/>
      <c r="N40" s="3"/>
      <c r="O40" s="37"/>
      <c r="P40" s="37"/>
      <c r="Q40" s="36"/>
      <c r="R40" s="37"/>
      <c r="S40" s="37"/>
      <c r="T40" s="36"/>
      <c r="U40" s="37"/>
      <c r="V40" s="3"/>
      <c r="W40" s="37"/>
      <c r="X40" s="36"/>
      <c r="Y40" s="73" t="s">
        <v>53</v>
      </c>
      <c r="Z40" s="73" t="s">
        <v>53</v>
      </c>
      <c r="AA40" s="73" t="s">
        <v>53</v>
      </c>
      <c r="AB40" s="3" t="s">
        <v>52</v>
      </c>
      <c r="AC40" s="73" t="s">
        <v>53</v>
      </c>
      <c r="AD40" s="36"/>
      <c r="AE40" s="37"/>
      <c r="AF40" s="73" t="s">
        <v>53</v>
      </c>
      <c r="AG40" s="37"/>
      <c r="AH40" s="37"/>
      <c r="AI40" s="3"/>
      <c r="AJ40" s="37"/>
      <c r="AK40" s="36"/>
      <c r="AL40" s="37"/>
      <c r="AM40" s="3"/>
      <c r="AN40" s="37"/>
      <c r="AO40" s="37"/>
      <c r="AP40" s="36"/>
      <c r="AQ40" s="37"/>
      <c r="AR40" s="36"/>
      <c r="AS40" s="37"/>
      <c r="AT40" s="37"/>
      <c r="AU40" s="36"/>
      <c r="AV40" s="37"/>
      <c r="AW40" s="37"/>
      <c r="AX40" s="3"/>
      <c r="AY40" s="37"/>
      <c r="AZ40" s="36"/>
      <c r="BA40" s="37"/>
      <c r="BB40" s="3"/>
      <c r="BC40" s="37"/>
      <c r="BD40" s="36"/>
      <c r="BE40" s="37"/>
      <c r="BF40" s="37"/>
      <c r="BG40" s="3"/>
      <c r="BH40" s="36"/>
      <c r="BI40" s="37"/>
      <c r="BJ40" s="3"/>
      <c r="BK40" s="37"/>
      <c r="BL40" s="37"/>
      <c r="BM40" s="3"/>
      <c r="BN40" s="37"/>
      <c r="BO40" s="3"/>
      <c r="BP40" s="35"/>
      <c r="BQ40" s="36"/>
      <c r="BR40" s="37"/>
      <c r="BS40" s="3"/>
      <c r="BT40" s="37"/>
      <c r="BU40" s="37"/>
      <c r="BV40" s="36"/>
      <c r="BW40" s="37"/>
      <c r="BX40" s="3"/>
      <c r="BY40" s="37"/>
      <c r="BZ40" s="36"/>
      <c r="CA40" s="37"/>
      <c r="CB40" s="37"/>
      <c r="CC40" s="36"/>
      <c r="CD40" s="37"/>
      <c r="CE40" s="3"/>
      <c r="CF40" s="37"/>
      <c r="CG40" s="37"/>
      <c r="CH40" s="36"/>
      <c r="CI40" s="37"/>
      <c r="CJ40" s="3"/>
      <c r="CK40" s="37"/>
      <c r="CL40" s="37"/>
    </row>
    <row r="41" spans="1:90" x14ac:dyDescent="0.25">
      <c r="A41" s="289"/>
      <c r="B41" s="11" t="s">
        <v>72</v>
      </c>
      <c r="C41" s="59"/>
      <c r="D41" s="37"/>
      <c r="E41" s="37"/>
      <c r="F41" s="37"/>
      <c r="G41" s="3" t="s">
        <v>52</v>
      </c>
      <c r="H41" s="3" t="s">
        <v>52</v>
      </c>
      <c r="I41" s="37"/>
      <c r="J41" s="37"/>
      <c r="K41" s="35"/>
      <c r="L41" s="36"/>
      <c r="M41" s="3"/>
      <c r="N41" s="3"/>
      <c r="O41" s="37"/>
      <c r="P41" s="37"/>
      <c r="Q41" s="36"/>
      <c r="R41" s="3"/>
      <c r="S41" s="37"/>
      <c r="T41" s="36"/>
      <c r="U41" s="37"/>
      <c r="V41" s="3"/>
      <c r="W41" s="37"/>
      <c r="X41" s="36"/>
      <c r="Y41" s="3"/>
      <c r="Z41" s="3"/>
      <c r="AA41" s="73"/>
      <c r="AB41" s="37"/>
      <c r="AC41" s="3"/>
      <c r="AD41" s="36"/>
      <c r="AE41" s="37"/>
      <c r="AF41" s="73" t="s">
        <v>53</v>
      </c>
      <c r="AG41" s="73" t="s">
        <v>53</v>
      </c>
      <c r="AH41" s="37"/>
      <c r="AI41" s="3"/>
      <c r="AJ41" s="37"/>
      <c r="AK41" s="36"/>
      <c r="AL41" s="3"/>
      <c r="AM41" s="3"/>
      <c r="AN41" s="37"/>
      <c r="AO41" s="37"/>
      <c r="AP41" s="36"/>
      <c r="AQ41" s="37"/>
      <c r="AR41" s="36"/>
      <c r="AS41" s="37"/>
      <c r="AT41" s="37"/>
      <c r="AU41" s="36"/>
      <c r="AV41" s="37"/>
      <c r="AW41" s="3"/>
      <c r="AX41" s="3"/>
      <c r="AY41" s="37"/>
      <c r="AZ41" s="36"/>
      <c r="BA41" s="3"/>
      <c r="BB41" s="3"/>
      <c r="BC41" s="3"/>
      <c r="BD41" s="36"/>
      <c r="BE41" s="37"/>
      <c r="BF41" s="3"/>
      <c r="BG41" s="3"/>
      <c r="BH41" s="36"/>
      <c r="BI41" s="3"/>
      <c r="BJ41" s="3"/>
      <c r="BK41" s="3"/>
      <c r="BL41" s="3"/>
      <c r="BM41" s="3"/>
      <c r="BN41" s="3"/>
      <c r="BO41" s="3"/>
      <c r="BP41" s="35"/>
      <c r="BQ41" s="36"/>
      <c r="BR41" s="3"/>
      <c r="BS41" s="3"/>
      <c r="BT41" s="37"/>
      <c r="BU41" s="37"/>
      <c r="BV41" s="36"/>
      <c r="BW41" s="3"/>
      <c r="BX41" s="3"/>
      <c r="BY41" s="37"/>
      <c r="BZ41" s="36"/>
      <c r="CA41" s="37"/>
      <c r="CB41" s="37"/>
      <c r="CC41" s="36"/>
      <c r="CD41" s="3"/>
      <c r="CE41" s="3"/>
      <c r="CF41" s="37"/>
      <c r="CG41" s="37"/>
      <c r="CH41" s="36"/>
      <c r="CI41" s="3"/>
      <c r="CJ41" s="3"/>
      <c r="CK41" s="37"/>
      <c r="CL41" s="37"/>
    </row>
    <row r="42" spans="1:90" x14ac:dyDescent="0.25">
      <c r="A42" s="289"/>
      <c r="B42" s="11" t="s">
        <v>73</v>
      </c>
      <c r="C42" s="59"/>
      <c r="D42" s="37"/>
      <c r="E42" s="40"/>
      <c r="F42" s="37"/>
      <c r="G42" s="3" t="s">
        <v>52</v>
      </c>
      <c r="H42" s="3" t="s">
        <v>52</v>
      </c>
      <c r="I42" s="37"/>
      <c r="J42" s="40"/>
      <c r="K42" s="35"/>
      <c r="L42" s="36"/>
      <c r="M42" s="3"/>
      <c r="N42" s="3"/>
      <c r="O42" s="37"/>
      <c r="P42" s="37"/>
      <c r="Q42" s="36"/>
      <c r="R42" s="3"/>
      <c r="S42" s="37"/>
      <c r="T42" s="36"/>
      <c r="U42" s="37"/>
      <c r="V42" s="3"/>
      <c r="W42" s="37"/>
      <c r="X42" s="36"/>
      <c r="Y42" s="3"/>
      <c r="Z42" s="3"/>
      <c r="AA42" s="37"/>
      <c r="AB42" s="37"/>
      <c r="AC42" s="3"/>
      <c r="AD42" s="36"/>
      <c r="AE42" s="37"/>
      <c r="AF42" s="73" t="s">
        <v>53</v>
      </c>
      <c r="AG42" s="73" t="s">
        <v>53</v>
      </c>
      <c r="AH42" s="37"/>
      <c r="AI42" s="73" t="s">
        <v>53</v>
      </c>
      <c r="AJ42" s="3" t="s">
        <v>52</v>
      </c>
      <c r="AK42" s="36"/>
      <c r="AL42" s="3"/>
      <c r="AM42" s="3"/>
      <c r="AN42" s="37"/>
      <c r="AO42" s="37"/>
      <c r="AP42" s="36"/>
      <c r="AQ42" s="37"/>
      <c r="AR42" s="36"/>
      <c r="AS42" s="37"/>
      <c r="AT42" s="37"/>
      <c r="AU42" s="36"/>
      <c r="AV42" s="37"/>
      <c r="AW42" s="3"/>
      <c r="AX42" s="3"/>
      <c r="AY42" s="37"/>
      <c r="AZ42" s="36"/>
      <c r="BA42" s="3"/>
      <c r="BB42" s="3"/>
      <c r="BC42" s="3"/>
      <c r="BD42" s="36"/>
      <c r="BE42" s="37"/>
      <c r="BF42" s="3"/>
      <c r="BG42" s="3"/>
      <c r="BH42" s="36"/>
      <c r="BI42" s="3"/>
      <c r="BJ42" s="3"/>
      <c r="BK42" s="3"/>
      <c r="BL42" s="3"/>
      <c r="BM42" s="3"/>
      <c r="BN42" s="3"/>
      <c r="BO42" s="3"/>
      <c r="BP42" s="35"/>
      <c r="BQ42" s="36"/>
      <c r="BR42" s="3"/>
      <c r="BS42" s="3"/>
      <c r="BT42" s="37"/>
      <c r="BU42" s="37"/>
      <c r="BV42" s="36"/>
      <c r="BW42" s="3"/>
      <c r="BX42" s="3"/>
      <c r="BY42" s="37"/>
      <c r="BZ42" s="36"/>
      <c r="CA42" s="37"/>
      <c r="CB42" s="37"/>
      <c r="CC42" s="36"/>
      <c r="CD42" s="3"/>
      <c r="CE42" s="3"/>
      <c r="CF42" s="37"/>
      <c r="CG42" s="37"/>
      <c r="CH42" s="36"/>
      <c r="CI42" s="3"/>
      <c r="CJ42" s="3"/>
      <c r="CK42" s="37"/>
      <c r="CL42" s="37"/>
    </row>
    <row r="43" spans="1:90" x14ac:dyDescent="0.25">
      <c r="A43" s="284"/>
      <c r="B43" s="11" t="s">
        <v>133</v>
      </c>
      <c r="C43" s="59"/>
      <c r="D43" s="37"/>
      <c r="E43" s="40"/>
      <c r="F43" s="37"/>
      <c r="G43" s="3" t="s">
        <v>52</v>
      </c>
      <c r="H43" s="3" t="s">
        <v>52</v>
      </c>
      <c r="I43" s="37"/>
      <c r="J43" s="40"/>
      <c r="K43" s="35"/>
      <c r="L43" s="36"/>
      <c r="M43" s="37"/>
      <c r="N43" s="3"/>
      <c r="O43" s="37"/>
      <c r="P43" s="37"/>
      <c r="Q43" s="36"/>
      <c r="R43" s="37"/>
      <c r="S43" s="37"/>
      <c r="T43" s="36"/>
      <c r="U43" s="37"/>
      <c r="V43" s="3"/>
      <c r="W43" s="37"/>
      <c r="X43" s="36"/>
      <c r="Y43" s="37"/>
      <c r="Z43" s="3"/>
      <c r="AA43" s="37"/>
      <c r="AB43" s="37"/>
      <c r="AC43" s="37"/>
      <c r="AD43" s="36"/>
      <c r="AE43" s="3" t="s">
        <v>52</v>
      </c>
      <c r="AF43" s="73" t="s">
        <v>53</v>
      </c>
      <c r="AG43" s="37"/>
      <c r="AH43" s="37"/>
      <c r="AI43" s="3"/>
      <c r="AJ43" s="37"/>
      <c r="AK43" s="36"/>
      <c r="AL43" s="37"/>
      <c r="AM43" s="3"/>
      <c r="AN43" s="37"/>
      <c r="AO43" s="37"/>
      <c r="AP43" s="36"/>
      <c r="AQ43" s="37"/>
      <c r="AR43" s="36"/>
      <c r="AS43" s="37"/>
      <c r="AT43" s="37"/>
      <c r="AU43" s="36"/>
      <c r="AV43" s="37"/>
      <c r="AW43" s="37"/>
      <c r="AX43" s="3"/>
      <c r="AY43" s="37"/>
      <c r="AZ43" s="36"/>
      <c r="BA43" s="37"/>
      <c r="BB43" s="3"/>
      <c r="BC43" s="37"/>
      <c r="BD43" s="36"/>
      <c r="BE43" s="37"/>
      <c r="BF43" s="37"/>
      <c r="BG43" s="3"/>
      <c r="BH43" s="36"/>
      <c r="BI43" s="37"/>
      <c r="BJ43" s="3"/>
      <c r="BK43" s="37"/>
      <c r="BL43" s="37"/>
      <c r="BM43" s="3"/>
      <c r="BN43" s="37"/>
      <c r="BO43" s="3"/>
      <c r="BP43" s="35"/>
      <c r="BQ43" s="36"/>
      <c r="BR43" s="37"/>
      <c r="BS43" s="3"/>
      <c r="BT43" s="37"/>
      <c r="BU43" s="37"/>
      <c r="BV43" s="36"/>
      <c r="BW43" s="37"/>
      <c r="BX43" s="3"/>
      <c r="BY43" s="37"/>
      <c r="BZ43" s="36"/>
      <c r="CA43" s="37"/>
      <c r="CB43" s="37"/>
      <c r="CC43" s="36"/>
      <c r="CD43" s="37"/>
      <c r="CE43" s="3"/>
      <c r="CF43" s="37"/>
      <c r="CG43" s="37"/>
      <c r="CH43" s="36"/>
      <c r="CI43" s="37"/>
      <c r="CJ43" s="3"/>
      <c r="CK43" s="37"/>
      <c r="CL43" s="37"/>
    </row>
    <row r="44" spans="1:90" x14ac:dyDescent="0.25">
      <c r="A44" s="69"/>
      <c r="B44" s="69"/>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row>
    <row r="45" spans="1:90" x14ac:dyDescent="0.25">
      <c r="A45" s="309" t="s">
        <v>88</v>
      </c>
      <c r="B45" s="46" t="s">
        <v>62</v>
      </c>
      <c r="C45" s="35"/>
      <c r="D45" s="37"/>
      <c r="E45" s="3"/>
      <c r="F45" s="37"/>
      <c r="G45" s="37"/>
      <c r="H45" s="37"/>
      <c r="I45" s="37"/>
      <c r="J45" s="3"/>
      <c r="K45" s="35"/>
      <c r="L45" s="36"/>
      <c r="M45" s="37"/>
      <c r="N45" s="3"/>
      <c r="O45" s="37"/>
      <c r="P45" s="37"/>
      <c r="Q45" s="36"/>
      <c r="R45" s="37"/>
      <c r="S45" s="37"/>
      <c r="T45" s="36"/>
      <c r="U45" s="37"/>
      <c r="V45" s="3"/>
      <c r="W45" s="37"/>
      <c r="X45" s="36"/>
      <c r="Y45" s="37"/>
      <c r="Z45" s="3"/>
      <c r="AA45" s="37"/>
      <c r="AB45" s="37"/>
      <c r="AC45" s="37"/>
      <c r="AD45" s="36"/>
      <c r="AE45" s="37"/>
      <c r="AF45" s="3" t="s">
        <v>52</v>
      </c>
      <c r="AG45" s="3" t="s">
        <v>52</v>
      </c>
      <c r="AH45" s="37"/>
      <c r="AI45" s="3"/>
      <c r="AJ45" s="37"/>
      <c r="AK45" s="36"/>
      <c r="AL45" s="37"/>
      <c r="AM45" s="3"/>
      <c r="AN45" s="37"/>
      <c r="AO45" s="37"/>
      <c r="AP45" s="36"/>
      <c r="AQ45" s="37"/>
      <c r="AR45" s="36"/>
      <c r="AS45" s="37"/>
      <c r="AT45" s="3" t="s">
        <v>52</v>
      </c>
      <c r="AU45" s="36"/>
      <c r="AV45" s="3" t="s">
        <v>52</v>
      </c>
      <c r="AW45" s="3" t="s">
        <v>52</v>
      </c>
      <c r="AX45" s="3"/>
      <c r="AY45" s="37"/>
      <c r="AZ45" s="36"/>
      <c r="BA45" s="37"/>
      <c r="BB45" s="3"/>
      <c r="BC45" s="37"/>
      <c r="BD45" s="36"/>
      <c r="BE45" s="3" t="s">
        <v>52</v>
      </c>
      <c r="BF45" s="3" t="s">
        <v>52</v>
      </c>
      <c r="BG45" s="3" t="s">
        <v>52</v>
      </c>
      <c r="BH45" s="36"/>
      <c r="BI45" s="3" t="s">
        <v>52</v>
      </c>
      <c r="BJ45" s="3"/>
      <c r="BK45" s="3" t="s">
        <v>52</v>
      </c>
      <c r="BL45" s="37"/>
      <c r="BM45" s="3" t="s">
        <v>52</v>
      </c>
      <c r="BN45" s="37"/>
      <c r="BO45" s="3" t="s">
        <v>52</v>
      </c>
      <c r="BP45" s="35"/>
      <c r="BQ45" s="36"/>
      <c r="BR45" s="37"/>
      <c r="BS45" s="3" t="s">
        <v>52</v>
      </c>
      <c r="BT45" s="37"/>
      <c r="BU45" s="3" t="s">
        <v>52</v>
      </c>
      <c r="BV45" s="36"/>
      <c r="BW45" s="37"/>
      <c r="BX45" s="3"/>
      <c r="BY45" s="37"/>
      <c r="BZ45" s="36"/>
      <c r="CA45" s="3" t="s">
        <v>52</v>
      </c>
      <c r="CB45" s="37"/>
      <c r="CC45" s="36"/>
      <c r="CD45" s="37"/>
      <c r="CE45" s="3"/>
      <c r="CF45" s="37"/>
      <c r="CG45" s="37"/>
      <c r="CH45" s="36"/>
      <c r="CI45" s="3" t="s">
        <v>52</v>
      </c>
      <c r="CJ45" s="3"/>
      <c r="CK45" s="3" t="s">
        <v>52</v>
      </c>
      <c r="CL45" s="3" t="s">
        <v>52</v>
      </c>
    </row>
    <row r="46" spans="1:90" x14ac:dyDescent="0.25">
      <c r="A46" s="309"/>
      <c r="B46" s="46" t="s">
        <v>8</v>
      </c>
      <c r="C46" s="35"/>
      <c r="D46" s="37"/>
      <c r="E46" s="3" t="s">
        <v>52</v>
      </c>
      <c r="F46" s="3" t="s">
        <v>52</v>
      </c>
      <c r="G46" s="3" t="s">
        <v>52</v>
      </c>
      <c r="H46" s="3" t="s">
        <v>52</v>
      </c>
      <c r="I46" s="3" t="s">
        <v>52</v>
      </c>
      <c r="J46" s="3" t="s">
        <v>52</v>
      </c>
      <c r="K46" s="35"/>
      <c r="L46" s="36"/>
      <c r="M46" s="37"/>
      <c r="N46" s="3"/>
      <c r="O46" s="37"/>
      <c r="P46" s="37"/>
      <c r="Q46" s="36"/>
      <c r="R46" s="37"/>
      <c r="S46" s="37"/>
      <c r="T46" s="36"/>
      <c r="U46" s="37"/>
      <c r="V46" s="3"/>
      <c r="W46" s="37"/>
      <c r="X46" s="36"/>
      <c r="Y46" s="3" t="s">
        <v>52</v>
      </c>
      <c r="Z46" s="3"/>
      <c r="AA46" s="3" t="s">
        <v>52</v>
      </c>
      <c r="AB46" s="37"/>
      <c r="AC46" s="3"/>
      <c r="AD46" s="36"/>
      <c r="AE46" s="3" t="s">
        <v>52</v>
      </c>
      <c r="AF46" s="3" t="s">
        <v>53</v>
      </c>
      <c r="AG46" s="3" t="s">
        <v>53</v>
      </c>
      <c r="AH46" s="3" t="s">
        <v>52</v>
      </c>
      <c r="AI46" s="3" t="s">
        <v>52</v>
      </c>
      <c r="AJ46" s="3" t="s">
        <v>52</v>
      </c>
      <c r="AK46" s="36"/>
      <c r="AL46" s="37"/>
      <c r="AM46" s="3"/>
      <c r="AN46" s="37"/>
      <c r="AO46" s="37"/>
      <c r="AP46" s="36"/>
      <c r="AQ46" s="37"/>
      <c r="AR46" s="36"/>
      <c r="AS46" s="37"/>
      <c r="AT46" s="3" t="s">
        <v>52</v>
      </c>
      <c r="AU46" s="36"/>
      <c r="AV46" s="3" t="s">
        <v>53</v>
      </c>
      <c r="AW46" s="37"/>
      <c r="AX46" s="3"/>
      <c r="AY46" s="37"/>
      <c r="AZ46" s="36"/>
      <c r="BA46" s="37"/>
      <c r="BB46" s="3"/>
      <c r="BC46" s="37"/>
      <c r="BD46" s="36"/>
      <c r="BE46" s="3" t="s">
        <v>52</v>
      </c>
      <c r="BF46" s="3" t="s">
        <v>53</v>
      </c>
      <c r="BG46" s="3" t="s">
        <v>53</v>
      </c>
      <c r="BH46" s="36"/>
      <c r="BI46" s="3" t="s">
        <v>53</v>
      </c>
      <c r="BJ46" s="3"/>
      <c r="BK46" s="3" t="s">
        <v>53</v>
      </c>
      <c r="BL46" s="37"/>
      <c r="BM46" s="3"/>
      <c r="BN46" s="37"/>
      <c r="BO46" s="3" t="s">
        <v>52</v>
      </c>
      <c r="BP46" s="35"/>
      <c r="BQ46" s="36"/>
      <c r="BR46" s="37"/>
      <c r="BS46" s="3" t="s">
        <v>53</v>
      </c>
      <c r="BT46" s="37"/>
      <c r="BU46" s="3" t="s">
        <v>52</v>
      </c>
      <c r="BV46" s="36"/>
      <c r="BW46" s="37"/>
      <c r="BX46" s="3"/>
      <c r="BY46" s="37"/>
      <c r="BZ46" s="36"/>
      <c r="CA46" s="3" t="s">
        <v>52</v>
      </c>
      <c r="CB46" s="37"/>
      <c r="CC46" s="36"/>
      <c r="CD46" s="37"/>
      <c r="CE46" s="3"/>
      <c r="CF46" s="37"/>
      <c r="CG46" s="37"/>
      <c r="CH46" s="36"/>
      <c r="CI46" s="3" t="s">
        <v>52</v>
      </c>
      <c r="CJ46" s="3"/>
      <c r="CK46" s="3" t="s">
        <v>52</v>
      </c>
      <c r="CL46" s="37"/>
    </row>
    <row r="47" spans="1:90" x14ac:dyDescent="0.25">
      <c r="A47" s="69"/>
      <c r="B47" s="69"/>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row>
    <row r="48" spans="1:90" x14ac:dyDescent="0.25">
      <c r="A48" s="310" t="s">
        <v>14</v>
      </c>
      <c r="B48" s="311"/>
      <c r="C48" s="47"/>
      <c r="D48" s="3"/>
      <c r="E48" s="3"/>
      <c r="F48" s="3"/>
      <c r="G48" s="3"/>
      <c r="H48" s="3"/>
      <c r="I48" s="3"/>
      <c r="J48" s="3"/>
      <c r="K48" s="47"/>
      <c r="L48" s="48"/>
      <c r="M48" s="3"/>
      <c r="N48" s="3"/>
      <c r="O48" s="3"/>
      <c r="P48" s="3"/>
      <c r="Q48" s="48"/>
      <c r="R48" s="3"/>
      <c r="S48" s="3"/>
      <c r="T48" s="48"/>
      <c r="U48" s="3"/>
      <c r="V48" s="3"/>
      <c r="W48" s="3"/>
      <c r="X48" s="48"/>
      <c r="Y48" s="3" t="s">
        <v>52</v>
      </c>
      <c r="Z48" s="73" t="s">
        <v>53</v>
      </c>
      <c r="AA48" s="3" t="s">
        <v>52</v>
      </c>
      <c r="AB48" s="3"/>
      <c r="AC48" s="3" t="s">
        <v>52</v>
      </c>
      <c r="AD48" s="48"/>
      <c r="AE48" s="3"/>
      <c r="AF48" s="3" t="s">
        <v>52</v>
      </c>
      <c r="AG48" s="3"/>
      <c r="AH48" s="3"/>
      <c r="AI48" s="3"/>
      <c r="AJ48" s="3"/>
      <c r="AK48" s="48"/>
      <c r="AL48" s="3"/>
      <c r="AM48" s="3"/>
      <c r="AN48" s="3"/>
      <c r="AO48" s="3"/>
      <c r="AP48" s="48"/>
      <c r="AQ48" s="3"/>
      <c r="AR48" s="48"/>
      <c r="AS48" s="3"/>
      <c r="AT48" s="3"/>
      <c r="AU48" s="48"/>
      <c r="AV48" s="3" t="s">
        <v>52</v>
      </c>
      <c r="AW48" s="3" t="s">
        <v>53</v>
      </c>
      <c r="AX48" s="3"/>
      <c r="AY48" s="3"/>
      <c r="AZ48" s="48"/>
      <c r="BA48" s="3"/>
      <c r="BB48" s="3"/>
      <c r="BC48" s="3"/>
      <c r="BD48" s="48"/>
      <c r="BE48" s="3"/>
      <c r="BF48" s="3" t="s">
        <v>53</v>
      </c>
      <c r="BG48" s="3" t="s">
        <v>53</v>
      </c>
      <c r="BH48" s="48"/>
      <c r="BI48" s="3" t="s">
        <v>53</v>
      </c>
      <c r="BJ48" s="3"/>
      <c r="BK48" s="3" t="s">
        <v>53</v>
      </c>
      <c r="BL48" s="3"/>
      <c r="BM48" s="3"/>
      <c r="BN48" s="3" t="s">
        <v>52</v>
      </c>
      <c r="BO48" s="3"/>
      <c r="BP48" s="47"/>
      <c r="BQ48" s="48"/>
      <c r="BR48" s="3"/>
      <c r="BS48" s="3" t="s">
        <v>53</v>
      </c>
      <c r="BT48" s="3"/>
      <c r="BU48" s="3" t="s">
        <v>53</v>
      </c>
      <c r="BV48" s="48"/>
      <c r="BW48" s="3"/>
      <c r="BX48" s="3"/>
      <c r="BY48" s="3"/>
      <c r="BZ48" s="48"/>
      <c r="CA48" s="3" t="s">
        <v>53</v>
      </c>
      <c r="CB48" s="3"/>
      <c r="CC48" s="48"/>
      <c r="CD48" s="3"/>
      <c r="CE48" s="3"/>
      <c r="CF48" s="3"/>
      <c r="CG48" s="3"/>
      <c r="CH48" s="48"/>
      <c r="CI48" s="3"/>
      <c r="CJ48" s="3"/>
      <c r="CK48" s="3" t="s">
        <v>53</v>
      </c>
      <c r="CL48" s="3" t="s">
        <v>53</v>
      </c>
    </row>
    <row r="49" spans="1:90" x14ac:dyDescent="0.25">
      <c r="A49" s="69"/>
      <c r="B49" s="69"/>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row>
    <row r="50" spans="1:90" x14ac:dyDescent="0.25">
      <c r="A50" s="302" t="s">
        <v>134</v>
      </c>
      <c r="B50" s="312"/>
      <c r="C50" s="47"/>
      <c r="D50" s="3"/>
      <c r="E50" s="3"/>
      <c r="F50" s="3"/>
      <c r="G50" s="3"/>
      <c r="H50" s="3"/>
      <c r="I50" s="3"/>
      <c r="J50" s="3"/>
      <c r="K50" s="47"/>
      <c r="L50" s="48"/>
      <c r="M50" s="3"/>
      <c r="N50" s="3"/>
      <c r="O50" s="3"/>
      <c r="P50" s="3"/>
      <c r="Q50" s="48"/>
      <c r="R50" s="3"/>
      <c r="S50" s="3"/>
      <c r="T50" s="48"/>
      <c r="U50" s="3"/>
      <c r="V50" s="3"/>
      <c r="W50" s="3"/>
      <c r="X50" s="48"/>
      <c r="Y50" s="3"/>
      <c r="Z50" s="3" t="s">
        <v>52</v>
      </c>
      <c r="AA50" s="3" t="s">
        <v>52</v>
      </c>
      <c r="AB50" s="3"/>
      <c r="AC50" s="3" t="s">
        <v>52</v>
      </c>
      <c r="AD50" s="48"/>
      <c r="AE50" s="3"/>
      <c r="AF50" s="3" t="s">
        <v>52</v>
      </c>
      <c r="AG50" s="3"/>
      <c r="AH50" s="3"/>
      <c r="AI50" s="3"/>
      <c r="AJ50" s="3"/>
      <c r="AK50" s="48"/>
      <c r="AL50" s="3"/>
      <c r="AM50" s="3"/>
      <c r="AN50" s="3"/>
      <c r="AO50" s="3"/>
      <c r="AP50" s="48"/>
      <c r="AQ50" s="3"/>
      <c r="AR50" s="48"/>
      <c r="AS50" s="3"/>
      <c r="AT50" s="3"/>
      <c r="AU50" s="48"/>
      <c r="AV50" s="3" t="s">
        <v>52</v>
      </c>
      <c r="AW50" s="3" t="s">
        <v>53</v>
      </c>
      <c r="AX50" s="3"/>
      <c r="AY50" s="3"/>
      <c r="AZ50" s="48"/>
      <c r="BA50" s="3"/>
      <c r="BB50" s="3"/>
      <c r="BC50" s="3"/>
      <c r="BD50" s="48"/>
      <c r="BE50" s="3"/>
      <c r="BF50" s="3" t="s">
        <v>52</v>
      </c>
      <c r="BG50" s="3"/>
      <c r="BH50" s="48"/>
      <c r="BI50" s="3" t="s">
        <v>53</v>
      </c>
      <c r="BJ50" s="3"/>
      <c r="BK50" s="3" t="s">
        <v>53</v>
      </c>
      <c r="BL50" s="3"/>
      <c r="BM50" s="3"/>
      <c r="BN50" s="3"/>
      <c r="BO50" s="3"/>
      <c r="BP50" s="47"/>
      <c r="BQ50" s="48"/>
      <c r="BR50" s="3"/>
      <c r="BS50" s="3" t="s">
        <v>53</v>
      </c>
      <c r="BT50" s="3"/>
      <c r="BU50" s="3" t="s">
        <v>53</v>
      </c>
      <c r="BV50" s="48"/>
      <c r="BW50" s="3"/>
      <c r="BX50" s="3"/>
      <c r="BY50" s="3"/>
      <c r="BZ50" s="48"/>
      <c r="CA50" s="3" t="s">
        <v>53</v>
      </c>
      <c r="CB50" s="3"/>
      <c r="CC50" s="48"/>
      <c r="CD50" s="3"/>
      <c r="CE50" s="3"/>
      <c r="CF50" s="3"/>
      <c r="CG50" s="3"/>
      <c r="CH50" s="48"/>
      <c r="CI50" s="3" t="s">
        <v>52</v>
      </c>
      <c r="CJ50" s="3"/>
      <c r="CK50" s="3"/>
      <c r="CL50" s="3"/>
    </row>
    <row r="51" spans="1:90" x14ac:dyDescent="0.25">
      <c r="A51" s="69"/>
      <c r="B51" s="69"/>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row>
    <row r="52" spans="1:90" x14ac:dyDescent="0.25">
      <c r="A52" s="303" t="s">
        <v>10</v>
      </c>
      <c r="B52" s="304"/>
      <c r="C52" s="56"/>
      <c r="D52" s="58"/>
      <c r="E52" s="58"/>
      <c r="F52" s="58"/>
      <c r="G52" s="58"/>
      <c r="H52" s="58"/>
      <c r="I52" s="58"/>
      <c r="J52" s="58"/>
      <c r="K52" s="56"/>
      <c r="L52" s="57"/>
      <c r="M52" s="58"/>
      <c r="N52" s="58"/>
      <c r="O52" s="58"/>
      <c r="P52" s="58"/>
      <c r="Q52" s="57"/>
      <c r="R52" s="58"/>
      <c r="S52" s="58"/>
      <c r="T52" s="57"/>
      <c r="U52" s="58"/>
      <c r="V52" s="58"/>
      <c r="W52" s="58"/>
      <c r="X52" s="57"/>
      <c r="Y52" s="58"/>
      <c r="Z52" s="58"/>
      <c r="AA52" s="58"/>
      <c r="AB52" s="58"/>
      <c r="AC52" s="58"/>
      <c r="AD52" s="57"/>
      <c r="AE52" s="58"/>
      <c r="AF52" s="3" t="s">
        <v>52</v>
      </c>
      <c r="AG52" s="58"/>
      <c r="AH52" s="58"/>
      <c r="AI52" s="58"/>
      <c r="AJ52" s="3" t="s">
        <v>52</v>
      </c>
      <c r="AK52" s="57"/>
      <c r="AL52" s="58"/>
      <c r="AM52" s="58"/>
      <c r="AN52" s="58"/>
      <c r="AO52" s="58"/>
      <c r="AP52" s="57"/>
      <c r="AQ52" s="58"/>
      <c r="AR52" s="57"/>
      <c r="AS52" s="58"/>
      <c r="AT52" s="58"/>
      <c r="AU52" s="57"/>
      <c r="AV52" s="3" t="s">
        <v>52</v>
      </c>
      <c r="AW52" s="58"/>
      <c r="AX52" s="58"/>
      <c r="AY52" s="58"/>
      <c r="AZ52" s="57"/>
      <c r="BA52" s="58"/>
      <c r="BB52" s="58"/>
      <c r="BC52" s="58"/>
      <c r="BD52" s="57"/>
      <c r="BE52" s="3" t="s">
        <v>52</v>
      </c>
      <c r="BF52" s="58"/>
      <c r="BG52" s="58"/>
      <c r="BH52" s="57"/>
      <c r="BI52" s="3" t="s">
        <v>53</v>
      </c>
      <c r="BJ52" s="58"/>
      <c r="BK52" s="3" t="s">
        <v>53</v>
      </c>
      <c r="BL52" s="58"/>
      <c r="BM52" s="58"/>
      <c r="BN52" s="58"/>
      <c r="BO52" s="58"/>
      <c r="BP52" s="56"/>
      <c r="BQ52" s="57"/>
      <c r="BR52" s="58"/>
      <c r="BS52" s="3"/>
      <c r="BT52" s="58"/>
      <c r="BU52" s="58"/>
      <c r="BV52" s="57"/>
      <c r="BW52" s="58"/>
      <c r="BX52" s="58"/>
      <c r="BY52" s="58"/>
      <c r="BZ52" s="57"/>
      <c r="CA52" s="58"/>
      <c r="CB52" s="58"/>
      <c r="CC52" s="57"/>
      <c r="CD52" s="58"/>
      <c r="CE52" s="58"/>
      <c r="CF52" s="58"/>
      <c r="CG52" s="58"/>
      <c r="CH52" s="57"/>
      <c r="CI52" s="58"/>
      <c r="CJ52" s="58"/>
      <c r="CK52" s="58"/>
      <c r="CL52" s="58"/>
    </row>
    <row r="53" spans="1:90" x14ac:dyDescent="0.25">
      <c r="A53" s="69"/>
      <c r="B53" s="69"/>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row>
    <row r="54" spans="1:90" x14ac:dyDescent="0.25">
      <c r="A54" s="302" t="s">
        <v>78</v>
      </c>
      <c r="B54" s="312"/>
      <c r="C54" s="47"/>
      <c r="D54" s="3"/>
      <c r="E54" s="10"/>
      <c r="F54" s="3"/>
      <c r="G54" s="3" t="s">
        <v>52</v>
      </c>
      <c r="H54" s="3" t="s">
        <v>52</v>
      </c>
      <c r="I54" s="3" t="s">
        <v>52</v>
      </c>
      <c r="J54" s="3"/>
      <c r="K54" s="47"/>
      <c r="L54" s="48"/>
      <c r="M54" s="3"/>
      <c r="N54" s="3"/>
      <c r="O54" s="3"/>
      <c r="P54" s="3"/>
      <c r="Q54" s="48"/>
      <c r="R54" s="3"/>
      <c r="S54" s="3"/>
      <c r="T54" s="48"/>
      <c r="U54" s="3"/>
      <c r="V54" s="3"/>
      <c r="W54" s="3"/>
      <c r="X54" s="48"/>
      <c r="Y54" s="3" t="s">
        <v>52</v>
      </c>
      <c r="Z54" s="73" t="s">
        <v>53</v>
      </c>
      <c r="AA54" s="73" t="s">
        <v>53</v>
      </c>
      <c r="AB54" s="3"/>
      <c r="AC54" s="73" t="s">
        <v>53</v>
      </c>
      <c r="AD54" s="48"/>
      <c r="AE54" s="3" t="s">
        <v>52</v>
      </c>
      <c r="AF54" s="3"/>
      <c r="AG54" s="3"/>
      <c r="AH54" s="73" t="s">
        <v>53</v>
      </c>
      <c r="AI54" s="3"/>
      <c r="AJ54" s="3"/>
      <c r="AK54" s="48"/>
      <c r="AL54" s="3"/>
      <c r="AM54" s="3"/>
      <c r="AN54" s="3"/>
      <c r="AO54" s="3"/>
      <c r="AP54" s="48"/>
      <c r="AQ54" s="3"/>
      <c r="AR54" s="48"/>
      <c r="AS54" s="3"/>
      <c r="AT54" s="3"/>
      <c r="AU54" s="48"/>
      <c r="AV54" s="3"/>
      <c r="AW54" s="3"/>
      <c r="AX54" s="3"/>
      <c r="AY54" s="3"/>
      <c r="AZ54" s="48"/>
      <c r="BA54" s="3"/>
      <c r="BB54" s="3"/>
      <c r="BC54" s="3"/>
      <c r="BD54" s="48"/>
      <c r="BE54" s="3"/>
      <c r="BF54" s="3"/>
      <c r="BG54" s="3"/>
      <c r="BH54" s="48"/>
      <c r="BI54" s="3"/>
      <c r="BJ54" s="3"/>
      <c r="BK54" s="3"/>
      <c r="BL54" s="3"/>
      <c r="BM54" s="3"/>
      <c r="BN54" s="3"/>
      <c r="BO54" s="3"/>
      <c r="BP54" s="47"/>
      <c r="BQ54" s="48"/>
      <c r="BR54" s="3"/>
      <c r="BS54" s="3"/>
      <c r="BT54" s="3"/>
      <c r="BU54" s="3"/>
      <c r="BV54" s="48"/>
      <c r="BW54" s="3"/>
      <c r="BX54" s="3"/>
      <c r="BY54" s="3"/>
      <c r="BZ54" s="48"/>
      <c r="CA54" s="3"/>
      <c r="CB54" s="3"/>
      <c r="CC54" s="48"/>
      <c r="CD54" s="3"/>
      <c r="CE54" s="3"/>
      <c r="CF54" s="3"/>
      <c r="CG54" s="3"/>
      <c r="CH54" s="48"/>
      <c r="CI54" s="3"/>
      <c r="CJ54" s="3"/>
      <c r="CK54" s="3"/>
      <c r="CL54" s="3"/>
    </row>
    <row r="55" spans="1:90" x14ac:dyDescent="0.25">
      <c r="A55" s="69"/>
      <c r="B55" s="69"/>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row>
    <row r="56" spans="1:90" x14ac:dyDescent="0.25">
      <c r="A56" s="306" t="s">
        <v>135</v>
      </c>
      <c r="B56" s="46" t="s">
        <v>62</v>
      </c>
      <c r="C56" s="35"/>
      <c r="D56" s="37"/>
      <c r="E56" s="3"/>
      <c r="F56" s="37"/>
      <c r="G56" s="37"/>
      <c r="H56" s="37"/>
      <c r="I56" s="37"/>
      <c r="J56" s="3"/>
      <c r="K56" s="35"/>
      <c r="L56" s="36"/>
      <c r="M56" s="37"/>
      <c r="N56" s="3" t="s">
        <v>52</v>
      </c>
      <c r="O56" s="37"/>
      <c r="P56" s="37"/>
      <c r="Q56" s="36"/>
      <c r="R56" s="37"/>
      <c r="S56" s="37"/>
      <c r="T56" s="36"/>
      <c r="U56" s="37"/>
      <c r="V56" s="3"/>
      <c r="W56" s="37"/>
      <c r="X56" s="36"/>
      <c r="Y56" s="3" t="s">
        <v>52</v>
      </c>
      <c r="Z56" s="3"/>
      <c r="AA56" s="3" t="s">
        <v>52</v>
      </c>
      <c r="AB56" s="37"/>
      <c r="AC56" s="37"/>
      <c r="AD56" s="36"/>
      <c r="AE56" s="37"/>
      <c r="AF56" s="3" t="s">
        <v>52</v>
      </c>
      <c r="AG56" s="37"/>
      <c r="AH56" s="37"/>
      <c r="AI56" s="3"/>
      <c r="AJ56" s="73" t="s">
        <v>53</v>
      </c>
      <c r="AK56" s="36"/>
      <c r="AL56" s="37"/>
      <c r="AM56" s="3"/>
      <c r="AN56" s="37"/>
      <c r="AO56" s="37"/>
      <c r="AP56" s="36"/>
      <c r="AQ56" s="37"/>
      <c r="AR56" s="36"/>
      <c r="AS56" s="37"/>
      <c r="AT56" s="3" t="s">
        <v>52</v>
      </c>
      <c r="AU56" s="36"/>
      <c r="AV56" s="3" t="s">
        <v>52</v>
      </c>
      <c r="AW56" s="37"/>
      <c r="AX56" s="3" t="s">
        <v>52</v>
      </c>
      <c r="AY56" s="3" t="s">
        <v>52</v>
      </c>
      <c r="AZ56" s="36"/>
      <c r="BA56" s="37"/>
      <c r="BB56" s="3"/>
      <c r="BC56" s="3" t="s">
        <v>52</v>
      </c>
      <c r="BD56" s="36"/>
      <c r="BE56" s="37"/>
      <c r="BF56" s="3" t="s">
        <v>52</v>
      </c>
      <c r="BG56" s="3"/>
      <c r="BH56" s="36"/>
      <c r="BI56" s="3" t="s">
        <v>52</v>
      </c>
      <c r="BJ56" s="3"/>
      <c r="BK56" s="3" t="s">
        <v>53</v>
      </c>
      <c r="BL56" s="37"/>
      <c r="BM56" s="3" t="s">
        <v>52</v>
      </c>
      <c r="BN56" s="3" t="s">
        <v>52</v>
      </c>
      <c r="BO56" s="3"/>
      <c r="BP56" s="35"/>
      <c r="BQ56" s="36"/>
      <c r="BR56" s="37"/>
      <c r="BS56" s="3" t="s">
        <v>52</v>
      </c>
      <c r="BT56" s="3" t="s">
        <v>52</v>
      </c>
      <c r="BU56" s="3" t="s">
        <v>52</v>
      </c>
      <c r="BV56" s="36"/>
      <c r="BW56" s="37"/>
      <c r="BX56" s="3"/>
      <c r="BY56" s="37"/>
      <c r="BZ56" s="36"/>
      <c r="CA56" s="3" t="s">
        <v>52</v>
      </c>
      <c r="CB56" s="3"/>
      <c r="CC56" s="36"/>
      <c r="CD56" s="37"/>
      <c r="CE56" s="3"/>
      <c r="CF56" s="37"/>
      <c r="CG56" s="37"/>
      <c r="CH56" s="36"/>
      <c r="CI56" s="3" t="s">
        <v>52</v>
      </c>
      <c r="CJ56" s="3"/>
      <c r="CK56" s="3" t="s">
        <v>52</v>
      </c>
      <c r="CL56" s="37"/>
    </row>
    <row r="57" spans="1:90" x14ac:dyDescent="0.25">
      <c r="A57" s="306"/>
      <c r="B57" s="46" t="s">
        <v>8</v>
      </c>
      <c r="C57" s="35"/>
      <c r="D57" s="71"/>
      <c r="E57" s="3" t="s">
        <v>52</v>
      </c>
      <c r="F57" s="37"/>
      <c r="G57" s="3" t="s">
        <v>52</v>
      </c>
      <c r="H57" s="3" t="s">
        <v>52</v>
      </c>
      <c r="I57" s="3" t="s">
        <v>52</v>
      </c>
      <c r="J57" s="71"/>
      <c r="K57" s="35"/>
      <c r="L57" s="36"/>
      <c r="M57" s="71"/>
      <c r="N57" s="71"/>
      <c r="O57" s="37"/>
      <c r="P57" s="37"/>
      <c r="Q57" s="36"/>
      <c r="R57" s="71"/>
      <c r="S57" s="37"/>
      <c r="T57" s="36"/>
      <c r="U57" s="37"/>
      <c r="V57" s="71"/>
      <c r="W57" s="37"/>
      <c r="X57" s="36"/>
      <c r="Y57" s="73" t="s">
        <v>53</v>
      </c>
      <c r="Z57" s="71"/>
      <c r="AA57" s="73" t="s">
        <v>53</v>
      </c>
      <c r="AB57" s="37"/>
      <c r="AC57" s="71"/>
      <c r="AD57" s="36"/>
      <c r="AE57" s="37"/>
      <c r="AF57" s="3" t="s">
        <v>52</v>
      </c>
      <c r="AG57" s="37"/>
      <c r="AH57" s="37"/>
      <c r="AI57" s="71"/>
      <c r="AJ57" s="73" t="s">
        <v>53</v>
      </c>
      <c r="AK57" s="36"/>
      <c r="AL57" s="71"/>
      <c r="AM57" s="71"/>
      <c r="AN57" s="37"/>
      <c r="AO57" s="37"/>
      <c r="AP57" s="36"/>
      <c r="AQ57" s="37"/>
      <c r="AR57" s="36"/>
      <c r="AS57" s="37"/>
      <c r="AT57" s="3" t="s">
        <v>52</v>
      </c>
      <c r="AU57" s="36"/>
      <c r="AV57" s="3" t="s">
        <v>53</v>
      </c>
      <c r="AW57" s="3" t="s">
        <v>53</v>
      </c>
      <c r="AX57" s="3" t="s">
        <v>52</v>
      </c>
      <c r="AY57" s="3" t="s">
        <v>53</v>
      </c>
      <c r="AZ57" s="36"/>
      <c r="BA57" s="71"/>
      <c r="BB57" s="71"/>
      <c r="BC57" s="3"/>
      <c r="BD57" s="36"/>
      <c r="BE57" s="37"/>
      <c r="BF57" s="3" t="s">
        <v>53</v>
      </c>
      <c r="BG57" s="71"/>
      <c r="BH57" s="36"/>
      <c r="BI57" s="3" t="s">
        <v>52</v>
      </c>
      <c r="BJ57" s="71"/>
      <c r="BK57" s="3" t="s">
        <v>53</v>
      </c>
      <c r="BL57" s="71"/>
      <c r="BM57" s="3" t="s">
        <v>52</v>
      </c>
      <c r="BN57" s="71"/>
      <c r="BO57" s="71"/>
      <c r="BP57" s="35"/>
      <c r="BQ57" s="36"/>
      <c r="BR57" s="71"/>
      <c r="BS57" s="3" t="s">
        <v>53</v>
      </c>
      <c r="BT57" s="37"/>
      <c r="BU57" s="3" t="s">
        <v>53</v>
      </c>
      <c r="BV57" s="36"/>
      <c r="BW57" s="71"/>
      <c r="BX57" s="71"/>
      <c r="BY57" s="37"/>
      <c r="BZ57" s="36"/>
      <c r="CA57" s="3" t="s">
        <v>53</v>
      </c>
      <c r="CB57" s="3"/>
      <c r="CC57" s="36"/>
      <c r="CD57" s="71"/>
      <c r="CE57" s="71"/>
      <c r="CF57" s="37"/>
      <c r="CG57" s="37"/>
      <c r="CH57" s="36"/>
      <c r="CI57" s="3" t="s">
        <v>53</v>
      </c>
      <c r="CJ57" s="71"/>
      <c r="CK57" s="3" t="s">
        <v>52</v>
      </c>
      <c r="CL57" s="3" t="s">
        <v>52</v>
      </c>
    </row>
    <row r="58" spans="1:90" x14ac:dyDescent="0.25">
      <c r="A58" s="69"/>
      <c r="B58" s="69"/>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row>
    <row r="59" spans="1:90" x14ac:dyDescent="0.25">
      <c r="A59" s="306" t="s">
        <v>136</v>
      </c>
      <c r="B59" s="46" t="s">
        <v>62</v>
      </c>
      <c r="C59" s="35"/>
      <c r="D59" s="37"/>
      <c r="E59" s="3"/>
      <c r="F59" s="37"/>
      <c r="G59" s="37"/>
      <c r="H59" s="37"/>
      <c r="I59" s="37"/>
      <c r="J59" s="3"/>
      <c r="K59" s="35"/>
      <c r="L59" s="36"/>
      <c r="M59" s="37"/>
      <c r="N59" s="3" t="s">
        <v>52</v>
      </c>
      <c r="O59" s="37"/>
      <c r="P59" s="37"/>
      <c r="Q59" s="36"/>
      <c r="R59" s="37"/>
      <c r="S59" s="37"/>
      <c r="T59" s="36"/>
      <c r="U59" s="37"/>
      <c r="V59" s="3"/>
      <c r="W59" s="37"/>
      <c r="X59" s="36"/>
      <c r="Y59" s="3" t="s">
        <v>52</v>
      </c>
      <c r="Z59" s="3" t="s">
        <v>52</v>
      </c>
      <c r="AA59" s="3" t="s">
        <v>52</v>
      </c>
      <c r="AB59" s="3" t="s">
        <v>52</v>
      </c>
      <c r="AC59" s="3" t="s">
        <v>52</v>
      </c>
      <c r="AD59" s="36"/>
      <c r="AE59" s="3" t="s">
        <v>52</v>
      </c>
      <c r="AF59" s="3" t="s">
        <v>52</v>
      </c>
      <c r="AG59" s="3" t="s">
        <v>52</v>
      </c>
      <c r="AH59" s="37"/>
      <c r="AI59" s="3" t="s">
        <v>52</v>
      </c>
      <c r="AJ59" s="3" t="s">
        <v>53</v>
      </c>
      <c r="AK59" s="36"/>
      <c r="AL59" s="37"/>
      <c r="AM59" s="3"/>
      <c r="AN59" s="37"/>
      <c r="AO59" s="37"/>
      <c r="AP59" s="36"/>
      <c r="AQ59" s="3" t="s">
        <v>52</v>
      </c>
      <c r="AR59" s="36"/>
      <c r="AS59" s="37"/>
      <c r="AT59" s="3" t="s">
        <v>52</v>
      </c>
      <c r="AU59" s="36"/>
      <c r="AV59" s="3" t="s">
        <v>52</v>
      </c>
      <c r="AW59" s="37"/>
      <c r="AX59" s="3"/>
      <c r="AY59" s="37"/>
      <c r="AZ59" s="36"/>
      <c r="BA59" s="37"/>
      <c r="BB59" s="3"/>
      <c r="BC59" s="37"/>
      <c r="BD59" s="36"/>
      <c r="BE59" s="37"/>
      <c r="BF59" s="3" t="s">
        <v>52</v>
      </c>
      <c r="BG59" s="3"/>
      <c r="BH59" s="36"/>
      <c r="BI59" s="3" t="s">
        <v>52</v>
      </c>
      <c r="BJ59" s="3"/>
      <c r="BK59" s="3" t="s">
        <v>53</v>
      </c>
      <c r="BL59" s="37"/>
      <c r="BM59" s="3"/>
      <c r="BN59" s="37"/>
      <c r="BO59" s="3"/>
      <c r="BP59" s="35"/>
      <c r="BQ59" s="36"/>
      <c r="BR59" s="37"/>
      <c r="BS59" s="3" t="s">
        <v>52</v>
      </c>
      <c r="BT59" s="3" t="s">
        <v>52</v>
      </c>
      <c r="BU59" s="37"/>
      <c r="BV59" s="36"/>
      <c r="BW59" s="37"/>
      <c r="BX59" s="3"/>
      <c r="BY59" s="37"/>
      <c r="BZ59" s="36"/>
      <c r="CA59" s="3" t="s">
        <v>52</v>
      </c>
      <c r="CB59" s="37"/>
      <c r="CC59" s="36"/>
      <c r="CD59" s="37"/>
      <c r="CE59" s="3" t="s">
        <v>52</v>
      </c>
      <c r="CF59" s="3" t="s">
        <v>52</v>
      </c>
      <c r="CG59" s="37"/>
      <c r="CH59" s="36"/>
      <c r="CI59" s="3" t="s">
        <v>52</v>
      </c>
      <c r="CJ59" s="3"/>
      <c r="CK59" s="37"/>
      <c r="CL59" s="37"/>
    </row>
    <row r="60" spans="1:90" x14ac:dyDescent="0.25">
      <c r="A60" s="306"/>
      <c r="B60" s="46" t="s">
        <v>8</v>
      </c>
      <c r="C60" s="35"/>
      <c r="D60" s="37"/>
      <c r="E60" s="3" t="s">
        <v>52</v>
      </c>
      <c r="F60" s="3" t="s">
        <v>52</v>
      </c>
      <c r="G60" s="3" t="s">
        <v>52</v>
      </c>
      <c r="H60" s="3" t="s">
        <v>52</v>
      </c>
      <c r="I60" s="3" t="s">
        <v>52</v>
      </c>
      <c r="J60" s="3" t="s">
        <v>52</v>
      </c>
      <c r="K60" s="35"/>
      <c r="L60" s="36"/>
      <c r="M60" s="71"/>
      <c r="N60" s="3" t="s">
        <v>52</v>
      </c>
      <c r="O60" s="37"/>
      <c r="P60" s="37"/>
      <c r="Q60" s="36"/>
      <c r="R60" s="71"/>
      <c r="S60" s="37"/>
      <c r="T60" s="36"/>
      <c r="U60" s="37"/>
      <c r="V60" s="71"/>
      <c r="W60" s="37"/>
      <c r="X60" s="36"/>
      <c r="Y60" s="3" t="s">
        <v>52</v>
      </c>
      <c r="Z60" s="3" t="s">
        <v>52</v>
      </c>
      <c r="AA60" s="3" t="s">
        <v>53</v>
      </c>
      <c r="AB60" s="3" t="s">
        <v>53</v>
      </c>
      <c r="AC60" s="3" t="s">
        <v>52</v>
      </c>
      <c r="AD60" s="36"/>
      <c r="AE60" s="3" t="s">
        <v>52</v>
      </c>
      <c r="AF60" s="3" t="s">
        <v>53</v>
      </c>
      <c r="AG60" s="3" t="s">
        <v>53</v>
      </c>
      <c r="AH60" s="37"/>
      <c r="AI60" s="3" t="s">
        <v>52</v>
      </c>
      <c r="AJ60" s="3" t="s">
        <v>53</v>
      </c>
      <c r="AK60" s="36"/>
      <c r="AL60" s="71"/>
      <c r="AM60" s="71"/>
      <c r="AN60" s="37"/>
      <c r="AO60" s="37"/>
      <c r="AP60" s="36"/>
      <c r="AQ60" s="3" t="s">
        <v>52</v>
      </c>
      <c r="AR60" s="36"/>
      <c r="AS60" s="37"/>
      <c r="AT60" s="3" t="s">
        <v>52</v>
      </c>
      <c r="AU60" s="36"/>
      <c r="AV60" s="3" t="s">
        <v>53</v>
      </c>
      <c r="AW60" s="71"/>
      <c r="AX60" s="3"/>
      <c r="AY60" s="37"/>
      <c r="AZ60" s="36"/>
      <c r="BA60" s="71"/>
      <c r="BB60" s="71"/>
      <c r="BC60" s="71"/>
      <c r="BD60" s="36"/>
      <c r="BE60" s="37"/>
      <c r="BF60" s="3" t="s">
        <v>53</v>
      </c>
      <c r="BG60" s="71"/>
      <c r="BH60" s="36"/>
      <c r="BI60" s="3" t="s">
        <v>52</v>
      </c>
      <c r="BJ60" s="71"/>
      <c r="BK60" s="3" t="s">
        <v>53</v>
      </c>
      <c r="BL60" s="71"/>
      <c r="BM60" s="71"/>
      <c r="BN60" s="71"/>
      <c r="BO60" s="71"/>
      <c r="BP60" s="35"/>
      <c r="BQ60" s="36"/>
      <c r="BR60" s="71"/>
      <c r="BS60" s="3" t="s">
        <v>53</v>
      </c>
      <c r="BT60" s="37"/>
      <c r="BU60" s="37"/>
      <c r="BV60" s="36"/>
      <c r="BW60" s="71"/>
      <c r="BX60" s="71"/>
      <c r="BY60" s="37"/>
      <c r="BZ60" s="36"/>
      <c r="CA60" s="37"/>
      <c r="CB60" s="37"/>
      <c r="CC60" s="36"/>
      <c r="CD60" s="71"/>
      <c r="CE60" s="71"/>
      <c r="CF60" s="3" t="s">
        <v>52</v>
      </c>
      <c r="CG60" s="37"/>
      <c r="CH60" s="36"/>
      <c r="CI60" s="71"/>
      <c r="CJ60" s="71"/>
      <c r="CK60" s="37"/>
      <c r="CL60" s="37"/>
    </row>
    <row r="61" spans="1:90" x14ac:dyDescent="0.25">
      <c r="A61" s="69"/>
      <c r="B61" s="69"/>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row>
    <row r="62" spans="1:90" x14ac:dyDescent="0.25">
      <c r="A62" s="306" t="s">
        <v>49</v>
      </c>
      <c r="B62" s="46" t="s">
        <v>62</v>
      </c>
      <c r="C62" s="35"/>
      <c r="D62" s="37"/>
      <c r="E62" s="3"/>
      <c r="F62" s="37"/>
      <c r="G62" s="37"/>
      <c r="H62" s="37"/>
      <c r="I62" s="37"/>
      <c r="J62" s="3"/>
      <c r="K62" s="35"/>
      <c r="L62" s="36"/>
      <c r="M62" s="37"/>
      <c r="N62" s="3" t="s">
        <v>52</v>
      </c>
      <c r="O62" s="37"/>
      <c r="P62" s="37"/>
      <c r="Q62" s="36"/>
      <c r="R62" s="37"/>
      <c r="S62" s="37"/>
      <c r="T62" s="36"/>
      <c r="U62" s="37"/>
      <c r="V62" s="3"/>
      <c r="W62" s="37"/>
      <c r="X62" s="36"/>
      <c r="Y62" s="3" t="s">
        <v>52</v>
      </c>
      <c r="Z62" s="3" t="s">
        <v>52</v>
      </c>
      <c r="AA62" s="3" t="s">
        <v>52</v>
      </c>
      <c r="AB62" s="37"/>
      <c r="AC62" s="3" t="s">
        <v>52</v>
      </c>
      <c r="AD62" s="36"/>
      <c r="AE62" s="3" t="s">
        <v>52</v>
      </c>
      <c r="AF62" s="3" t="s">
        <v>52</v>
      </c>
      <c r="AG62" s="3"/>
      <c r="AH62" s="3" t="s">
        <v>52</v>
      </c>
      <c r="AI62" s="3"/>
      <c r="AJ62" s="3" t="s">
        <v>52</v>
      </c>
      <c r="AK62" s="36"/>
      <c r="AL62" s="37"/>
      <c r="AM62" s="3"/>
      <c r="AN62" s="37"/>
      <c r="AO62" s="37"/>
      <c r="AP62" s="36"/>
      <c r="AQ62" s="37"/>
      <c r="AR62" s="36"/>
      <c r="AS62" s="37"/>
      <c r="AT62" s="3" t="s">
        <v>52</v>
      </c>
      <c r="AU62" s="36"/>
      <c r="AV62" s="3" t="s">
        <v>52</v>
      </c>
      <c r="AW62" s="37"/>
      <c r="AX62" s="3"/>
      <c r="AY62" s="3" t="s">
        <v>52</v>
      </c>
      <c r="AZ62" s="36"/>
      <c r="BA62" s="37"/>
      <c r="BB62" s="3"/>
      <c r="BC62" s="37"/>
      <c r="BD62" s="36"/>
      <c r="BE62" s="37"/>
      <c r="BF62" s="3" t="s">
        <v>52</v>
      </c>
      <c r="BG62" s="3"/>
      <c r="BH62" s="36"/>
      <c r="BI62" s="3" t="s">
        <v>52</v>
      </c>
      <c r="BJ62" s="3"/>
      <c r="BK62" s="3" t="s">
        <v>52</v>
      </c>
      <c r="BL62" s="37"/>
      <c r="BM62" s="3"/>
      <c r="BN62" s="37"/>
      <c r="BO62" s="3"/>
      <c r="BP62" s="35"/>
      <c r="BQ62" s="36"/>
      <c r="BR62" s="37"/>
      <c r="BS62" s="3" t="s">
        <v>52</v>
      </c>
      <c r="BT62" s="3" t="s">
        <v>52</v>
      </c>
      <c r="BU62" s="3" t="s">
        <v>52</v>
      </c>
      <c r="BV62" s="36"/>
      <c r="BW62" s="37"/>
      <c r="BX62" s="3"/>
      <c r="BY62" s="37"/>
      <c r="BZ62" s="36"/>
      <c r="CA62" s="3" t="s">
        <v>52</v>
      </c>
      <c r="CB62" s="37"/>
      <c r="CC62" s="36"/>
      <c r="CD62" s="37"/>
      <c r="CE62" s="3"/>
      <c r="CF62" s="37"/>
      <c r="CG62" s="37"/>
      <c r="CH62" s="36"/>
      <c r="CI62" s="3" t="s">
        <v>52</v>
      </c>
      <c r="CJ62" s="3"/>
      <c r="CK62" s="37"/>
      <c r="CL62" s="37"/>
    </row>
    <row r="63" spans="1:90" x14ac:dyDescent="0.25">
      <c r="A63" s="306"/>
      <c r="B63" s="46" t="s">
        <v>8</v>
      </c>
      <c r="C63" s="35"/>
      <c r="D63" s="71"/>
      <c r="E63" s="3" t="s">
        <v>53</v>
      </c>
      <c r="F63" s="3" t="s">
        <v>52</v>
      </c>
      <c r="G63" s="3" t="s">
        <v>53</v>
      </c>
      <c r="H63" s="3" t="s">
        <v>52</v>
      </c>
      <c r="I63" s="3" t="s">
        <v>52</v>
      </c>
      <c r="J63" s="3" t="s">
        <v>52</v>
      </c>
      <c r="K63" s="35"/>
      <c r="L63" s="36"/>
      <c r="M63" s="71"/>
      <c r="N63" s="3" t="s">
        <v>52</v>
      </c>
      <c r="O63" s="37"/>
      <c r="P63" s="37"/>
      <c r="Q63" s="36"/>
      <c r="R63" s="71"/>
      <c r="S63" s="37"/>
      <c r="T63" s="36"/>
      <c r="U63" s="37"/>
      <c r="V63" s="71"/>
      <c r="W63" s="37"/>
      <c r="X63" s="36"/>
      <c r="Y63" s="3" t="s">
        <v>52</v>
      </c>
      <c r="Z63" s="71"/>
      <c r="AA63" s="3" t="s">
        <v>52</v>
      </c>
      <c r="AB63" s="37"/>
      <c r="AC63" s="71"/>
      <c r="AD63" s="36"/>
      <c r="AE63" s="3" t="s">
        <v>52</v>
      </c>
      <c r="AF63" s="3" t="s">
        <v>53</v>
      </c>
      <c r="AG63" s="37"/>
      <c r="AH63" s="3" t="s">
        <v>52</v>
      </c>
      <c r="AI63" s="71"/>
      <c r="AJ63" s="3" t="s">
        <v>52</v>
      </c>
      <c r="AK63" s="36"/>
      <c r="AL63" s="71"/>
      <c r="AM63" s="71"/>
      <c r="AN63" s="37"/>
      <c r="AO63" s="37"/>
      <c r="AP63" s="36"/>
      <c r="AQ63" s="37"/>
      <c r="AR63" s="36"/>
      <c r="AS63" s="37"/>
      <c r="AT63" s="3" t="s">
        <v>52</v>
      </c>
      <c r="AU63" s="36"/>
      <c r="AV63" s="3" t="s">
        <v>53</v>
      </c>
      <c r="AW63" s="71"/>
      <c r="AX63" s="3" t="s">
        <v>52</v>
      </c>
      <c r="AY63" s="37"/>
      <c r="AZ63" s="36"/>
      <c r="BA63" s="71"/>
      <c r="BB63" s="71"/>
      <c r="BC63" s="71"/>
      <c r="BD63" s="36"/>
      <c r="BE63" s="37"/>
      <c r="BF63" s="3" t="s">
        <v>53</v>
      </c>
      <c r="BG63" s="71"/>
      <c r="BH63" s="36"/>
      <c r="BI63" s="3" t="s">
        <v>53</v>
      </c>
      <c r="BJ63" s="71"/>
      <c r="BK63" s="3" t="s">
        <v>53</v>
      </c>
      <c r="BL63" s="71"/>
      <c r="BM63" s="71"/>
      <c r="BN63" s="71"/>
      <c r="BO63" s="71"/>
      <c r="BP63" s="35"/>
      <c r="BQ63" s="36"/>
      <c r="BR63" s="71"/>
      <c r="BS63" s="3" t="s">
        <v>53</v>
      </c>
      <c r="BT63" s="37"/>
      <c r="BU63" s="3" t="s">
        <v>52</v>
      </c>
      <c r="BV63" s="36"/>
      <c r="BW63" s="71"/>
      <c r="BX63" s="71"/>
      <c r="BY63" s="37"/>
      <c r="BZ63" s="36"/>
      <c r="CA63" s="3" t="s">
        <v>53</v>
      </c>
      <c r="CB63" s="37"/>
      <c r="CC63" s="36"/>
      <c r="CD63" s="71"/>
      <c r="CE63" s="71"/>
      <c r="CF63" s="37"/>
      <c r="CG63" s="37"/>
      <c r="CH63" s="36"/>
      <c r="CI63" s="3" t="s">
        <v>53</v>
      </c>
      <c r="CJ63" s="71"/>
      <c r="CK63" s="37"/>
      <c r="CL63" s="37"/>
    </row>
    <row r="64" spans="1:90" x14ac:dyDescent="0.25">
      <c r="A64" s="69"/>
      <c r="B64" s="69"/>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row>
    <row r="65" spans="1:90" x14ac:dyDescent="0.25">
      <c r="A65" s="306" t="s">
        <v>92</v>
      </c>
      <c r="B65" s="46" t="s">
        <v>62</v>
      </c>
      <c r="C65" s="35"/>
      <c r="D65" s="37"/>
      <c r="E65" s="3"/>
      <c r="F65" s="37"/>
      <c r="G65" s="37"/>
      <c r="H65" s="37"/>
      <c r="I65" s="37"/>
      <c r="J65" s="3"/>
      <c r="K65" s="35"/>
      <c r="L65" s="36"/>
      <c r="M65" s="37"/>
      <c r="N65" s="3" t="s">
        <v>52</v>
      </c>
      <c r="O65" s="37"/>
      <c r="P65" s="37"/>
      <c r="Q65" s="36"/>
      <c r="R65" s="37"/>
      <c r="S65" s="37"/>
      <c r="T65" s="36"/>
      <c r="U65" s="37"/>
      <c r="V65" s="3"/>
      <c r="W65" s="37"/>
      <c r="X65" s="36"/>
      <c r="Y65" s="37"/>
      <c r="Z65" s="3"/>
      <c r="AA65" s="37"/>
      <c r="AB65" s="37"/>
      <c r="AC65" s="37"/>
      <c r="AD65" s="36"/>
      <c r="AE65" s="3" t="s">
        <v>52</v>
      </c>
      <c r="AF65" s="3" t="s">
        <v>52</v>
      </c>
      <c r="AG65" s="37"/>
      <c r="AH65" s="37"/>
      <c r="AI65" s="3"/>
      <c r="AJ65" s="3" t="s">
        <v>52</v>
      </c>
      <c r="AK65" s="36"/>
      <c r="AL65" s="37"/>
      <c r="AM65" s="3"/>
      <c r="AN65" s="37"/>
      <c r="AO65" s="3" t="s">
        <v>52</v>
      </c>
      <c r="AP65" s="36"/>
      <c r="AQ65" s="37"/>
      <c r="AR65" s="36"/>
      <c r="AS65" s="37"/>
      <c r="AT65" s="3" t="s">
        <v>52</v>
      </c>
      <c r="AU65" s="36"/>
      <c r="AV65" s="3" t="s">
        <v>52</v>
      </c>
      <c r="AW65" s="37"/>
      <c r="AX65" s="3"/>
      <c r="AY65" s="37"/>
      <c r="AZ65" s="36"/>
      <c r="BA65" s="3" t="s">
        <v>52</v>
      </c>
      <c r="BB65" s="3"/>
      <c r="BC65" s="37"/>
      <c r="BD65" s="36"/>
      <c r="BE65" s="37"/>
      <c r="BF65" s="3" t="s">
        <v>52</v>
      </c>
      <c r="BG65" s="3"/>
      <c r="BH65" s="36"/>
      <c r="BI65" s="3" t="s">
        <v>52</v>
      </c>
      <c r="BJ65" s="3"/>
      <c r="BK65" s="3" t="s">
        <v>52</v>
      </c>
      <c r="BL65" s="37"/>
      <c r="BM65" s="3"/>
      <c r="BN65" s="37"/>
      <c r="BO65" s="3"/>
      <c r="BP65" s="35"/>
      <c r="BQ65" s="36"/>
      <c r="BR65" s="37"/>
      <c r="BS65" s="3" t="s">
        <v>52</v>
      </c>
      <c r="BT65" s="3" t="s">
        <v>52</v>
      </c>
      <c r="BU65" s="37"/>
      <c r="BV65" s="36"/>
      <c r="BW65" s="37"/>
      <c r="BX65" s="3"/>
      <c r="BY65" s="37"/>
      <c r="BZ65" s="36"/>
      <c r="CA65" s="3" t="s">
        <v>52</v>
      </c>
      <c r="CB65" s="37"/>
      <c r="CC65" s="36"/>
      <c r="CD65" s="37"/>
      <c r="CE65" s="3"/>
      <c r="CF65" s="37"/>
      <c r="CG65" s="37"/>
      <c r="CH65" s="36"/>
      <c r="CI65" s="3" t="s">
        <v>52</v>
      </c>
      <c r="CJ65" s="3"/>
      <c r="CK65" s="37"/>
      <c r="CL65" s="37"/>
    </row>
    <row r="66" spans="1:90" x14ac:dyDescent="0.25">
      <c r="A66" s="306"/>
      <c r="B66" s="46" t="s">
        <v>8</v>
      </c>
      <c r="C66" s="35"/>
      <c r="D66" s="3" t="s">
        <v>52</v>
      </c>
      <c r="E66" s="3" t="s">
        <v>52</v>
      </c>
      <c r="F66" s="3" t="s">
        <v>52</v>
      </c>
      <c r="G66" s="3" t="s">
        <v>52</v>
      </c>
      <c r="H66" s="3" t="s">
        <v>52</v>
      </c>
      <c r="I66" s="3" t="s">
        <v>52</v>
      </c>
      <c r="J66" s="3" t="s">
        <v>52</v>
      </c>
      <c r="K66" s="35"/>
      <c r="L66" s="36"/>
      <c r="M66" s="71"/>
      <c r="N66" s="71"/>
      <c r="O66" s="37"/>
      <c r="P66" s="37"/>
      <c r="Q66" s="36"/>
      <c r="R66" s="71"/>
      <c r="S66" s="37"/>
      <c r="T66" s="36"/>
      <c r="U66" s="37"/>
      <c r="V66" s="71"/>
      <c r="W66" s="37"/>
      <c r="X66" s="36"/>
      <c r="Y66" s="71"/>
      <c r="Z66" s="71"/>
      <c r="AA66" s="37"/>
      <c r="AB66" s="37"/>
      <c r="AC66" s="71"/>
      <c r="AD66" s="36"/>
      <c r="AE66" s="3" t="s">
        <v>52</v>
      </c>
      <c r="AF66" s="3" t="s">
        <v>53</v>
      </c>
      <c r="AG66" s="37"/>
      <c r="AH66" s="37"/>
      <c r="AI66" s="71"/>
      <c r="AJ66" s="3" t="s">
        <v>52</v>
      </c>
      <c r="AK66" s="36"/>
      <c r="AL66" s="71"/>
      <c r="AM66" s="71"/>
      <c r="AN66" s="37"/>
      <c r="AO66" s="3" t="s">
        <v>52</v>
      </c>
      <c r="AP66" s="36"/>
      <c r="AQ66" s="37"/>
      <c r="AR66" s="36"/>
      <c r="AS66" s="37"/>
      <c r="AT66" s="3" t="s">
        <v>52</v>
      </c>
      <c r="AU66" s="36"/>
      <c r="AV66" s="37"/>
      <c r="AW66" s="71"/>
      <c r="AX66" s="3" t="s">
        <v>52</v>
      </c>
      <c r="AY66" s="37"/>
      <c r="AZ66" s="36"/>
      <c r="BA66" s="3" t="s">
        <v>52</v>
      </c>
      <c r="BB66" s="71"/>
      <c r="BC66" s="71"/>
      <c r="BD66" s="36"/>
      <c r="BE66" s="37"/>
      <c r="BF66" s="3" t="s">
        <v>53</v>
      </c>
      <c r="BG66" s="71"/>
      <c r="BH66" s="36"/>
      <c r="BI66" s="3" t="s">
        <v>53</v>
      </c>
      <c r="BJ66" s="71"/>
      <c r="BK66" s="3" t="s">
        <v>53</v>
      </c>
      <c r="BL66" s="71"/>
      <c r="BM66" s="71"/>
      <c r="BN66" s="71"/>
      <c r="BO66" s="71"/>
      <c r="BP66" s="35"/>
      <c r="BQ66" s="36"/>
      <c r="BR66" s="71"/>
      <c r="BS66" s="3" t="s">
        <v>53</v>
      </c>
      <c r="BT66" s="37"/>
      <c r="BU66" s="37"/>
      <c r="BV66" s="36"/>
      <c r="BW66" s="71"/>
      <c r="BX66" s="71"/>
      <c r="BY66" s="37"/>
      <c r="BZ66" s="36"/>
      <c r="CA66" s="37"/>
      <c r="CB66" s="37"/>
      <c r="CC66" s="36"/>
      <c r="CD66" s="71"/>
      <c r="CE66" s="71"/>
      <c r="CF66" s="37"/>
      <c r="CG66" s="37"/>
      <c r="CH66" s="36"/>
      <c r="CI66" s="3" t="s">
        <v>52</v>
      </c>
      <c r="CJ66" s="71"/>
      <c r="CK66" s="37"/>
      <c r="CL66" s="37"/>
    </row>
    <row r="67" spans="1:90" x14ac:dyDescent="0.25">
      <c r="A67" s="69"/>
      <c r="B67" s="69"/>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row>
  </sheetData>
  <mergeCells count="17">
    <mergeCell ref="A54:B54"/>
    <mergeCell ref="A56:A57"/>
    <mergeCell ref="A59:A60"/>
    <mergeCell ref="A62:A63"/>
    <mergeCell ref="A65:A66"/>
    <mergeCell ref="A52:B52"/>
    <mergeCell ref="A3:A4"/>
    <mergeCell ref="A12:A18"/>
    <mergeCell ref="A28:A29"/>
    <mergeCell ref="A31:A32"/>
    <mergeCell ref="A34:B34"/>
    <mergeCell ref="A36:B36"/>
    <mergeCell ref="A38:A43"/>
    <mergeCell ref="A45:A46"/>
    <mergeCell ref="A48:B48"/>
    <mergeCell ref="A50:B50"/>
    <mergeCell ref="A6:B6"/>
  </mergeCells>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T93"/>
  <sheetViews>
    <sheetView zoomScaleNormal="100" workbookViewId="0">
      <pane xSplit="2" ySplit="1" topLeftCell="C2" activePane="bottomRight" state="frozen"/>
      <selection pane="topRight" activeCell="C1" sqref="C1"/>
      <selection pane="bottomLeft" activeCell="A2" sqref="A2"/>
      <selection pane="bottomRight" activeCell="A2" sqref="A2"/>
    </sheetView>
  </sheetViews>
  <sheetFormatPr defaultRowHeight="15" x14ac:dyDescent="0.25"/>
  <cols>
    <col min="1" max="1" width="18.7109375" style="147" customWidth="1"/>
    <col min="2" max="2" width="19.7109375" style="147" bestFit="1" customWidth="1"/>
    <col min="3" max="3" width="4" style="147" bestFit="1" customWidth="1"/>
    <col min="4" max="5" width="7" style="147" bestFit="1" customWidth="1"/>
    <col min="6" max="6" width="12.85546875" style="147" bestFit="1" customWidth="1"/>
    <col min="7" max="7" width="10" style="147" bestFit="1" customWidth="1"/>
    <col min="8" max="9" width="16" style="147" bestFit="1" customWidth="1"/>
    <col min="10" max="10" width="22.140625" style="147" bestFit="1" customWidth="1"/>
    <col min="11" max="11" width="7" style="147" bestFit="1" customWidth="1"/>
    <col min="12" max="12" width="4" style="147" bestFit="1" customWidth="1"/>
    <col min="13" max="13" width="10" style="147" hidden="1" customWidth="1"/>
    <col min="14" max="14" width="7" style="147" bestFit="1" customWidth="1"/>
    <col min="15" max="15" width="7" style="147" hidden="1" customWidth="1"/>
    <col min="16" max="16" width="10" style="147" hidden="1" customWidth="1"/>
    <col min="17" max="17" width="10" style="147" bestFit="1" customWidth="1"/>
    <col min="18" max="18" width="4" style="147" bestFit="1" customWidth="1"/>
    <col min="19" max="19" width="10" style="147" hidden="1" customWidth="1"/>
    <col min="20" max="20" width="7" style="147" hidden="1" customWidth="1"/>
    <col min="21" max="21" width="12.85546875" style="147" hidden="1" customWidth="1"/>
    <col min="22" max="22" width="4" style="147" bestFit="1" customWidth="1"/>
    <col min="23" max="23" width="22.140625" style="147" hidden="1" customWidth="1"/>
    <col min="24" max="24" width="7" style="147" hidden="1" customWidth="1"/>
    <col min="25" max="25" width="16" style="147" hidden="1" customWidth="1"/>
    <col min="26" max="26" width="4" style="147" bestFit="1" customWidth="1"/>
    <col min="27" max="27" width="16" style="147" bestFit="1" customWidth="1"/>
    <col min="28" max="28" width="10" style="147" bestFit="1" customWidth="1"/>
    <col min="29" max="29" width="10" style="147" hidden="1" customWidth="1"/>
    <col min="30" max="30" width="10" style="147" bestFit="1" customWidth="1"/>
    <col min="31" max="31" width="12.85546875" style="147" bestFit="1" customWidth="1"/>
    <col min="32" max="32" width="3.42578125" style="147" bestFit="1" customWidth="1"/>
    <col min="33" max="34" width="10" style="147" bestFit="1" customWidth="1"/>
    <col min="35" max="35" width="7" style="147" bestFit="1" customWidth="1"/>
    <col min="36" max="36" width="25.140625" style="147" bestFit="1" customWidth="1"/>
    <col min="37" max="37" width="16" style="147" bestFit="1" customWidth="1"/>
    <col min="38" max="38" width="10" style="147" bestFit="1" customWidth="1"/>
    <col min="39" max="39" width="6.140625" style="147" bestFit="1" customWidth="1"/>
    <col min="40" max="40" width="16" style="147" bestFit="1" customWidth="1"/>
    <col min="41" max="41" width="12.85546875" style="147" bestFit="1" customWidth="1"/>
    <col min="42" max="42" width="12.85546875" style="147" hidden="1" customWidth="1"/>
    <col min="43" max="43" width="16" style="147" bestFit="1" customWidth="1"/>
    <col min="44" max="44" width="10" style="147" bestFit="1" customWidth="1"/>
    <col min="45" max="45" width="25.140625" style="147" bestFit="1" customWidth="1"/>
    <col min="46" max="46" width="7" style="147" bestFit="1" customWidth="1"/>
    <col min="47" max="47" width="25.140625" style="147" hidden="1" customWidth="1"/>
    <col min="48" max="48" width="19.140625" style="147" hidden="1" customWidth="1"/>
    <col min="49" max="49" width="4" style="147" bestFit="1" customWidth="1"/>
    <col min="50" max="50" width="10" style="147" bestFit="1" customWidth="1"/>
    <col min="51" max="51" width="7" style="147" bestFit="1" customWidth="1"/>
    <col min="52" max="52" width="10" style="147" bestFit="1" customWidth="1"/>
    <col min="53" max="53" width="3.42578125" style="147" bestFit="1" customWidth="1"/>
    <col min="54" max="54" width="7" style="147" bestFit="1" customWidth="1"/>
    <col min="55" max="57" width="9.85546875" style="147" bestFit="1" customWidth="1"/>
    <col min="58" max="58" width="6.140625" style="147" bestFit="1" customWidth="1"/>
    <col min="59" max="59" width="7" style="147" bestFit="1" customWidth="1"/>
    <col min="60" max="60" width="28.28515625" style="147" bestFit="1" customWidth="1"/>
    <col min="61" max="61" width="12.85546875" style="147" bestFit="1" customWidth="1"/>
    <col min="62" max="62" width="6.140625" style="147" bestFit="1" customWidth="1"/>
    <col min="63" max="63" width="7" style="147" bestFit="1" customWidth="1"/>
    <col min="64" max="64" width="19.140625" style="147" bestFit="1" customWidth="1"/>
    <col min="65" max="65" width="12.85546875" style="147" bestFit="1" customWidth="1"/>
    <col min="66" max="66" width="4" style="147" bestFit="1" customWidth="1"/>
    <col min="67" max="68" width="10" style="147" hidden="1" customWidth="1"/>
    <col min="69" max="69" width="7" style="147" bestFit="1" customWidth="1"/>
    <col min="70" max="70" width="12.85546875" style="147" hidden="1" customWidth="1"/>
    <col min="71" max="71" width="12.85546875" style="147" bestFit="1" customWidth="1"/>
    <col min="72" max="72" width="16" style="147" bestFit="1" customWidth="1"/>
    <col min="73" max="73" width="12.85546875" style="147" bestFit="1" customWidth="1"/>
    <col min="74" max="75" width="3.42578125" style="147" bestFit="1" customWidth="1"/>
    <col min="76" max="76" width="37.42578125" style="147" bestFit="1" customWidth="1"/>
    <col min="77" max="77" width="12.85546875" style="147" bestFit="1" customWidth="1"/>
    <col min="78" max="78" width="7" style="147" bestFit="1" customWidth="1"/>
    <col min="79" max="79" width="10" style="147" hidden="1" customWidth="1"/>
    <col min="80" max="80" width="10" style="147" bestFit="1" customWidth="1"/>
    <col min="81" max="81" width="4" style="147" bestFit="1" customWidth="1"/>
    <col min="82" max="82" width="19.140625" style="147" hidden="1" customWidth="1"/>
    <col min="83" max="83" width="7" style="147" hidden="1" customWidth="1"/>
    <col min="84" max="84" width="16" style="147" hidden="1" customWidth="1"/>
    <col min="85" max="85" width="4" style="147" bestFit="1" customWidth="1"/>
    <col min="86" max="86" width="16" style="147" bestFit="1" customWidth="1"/>
    <col min="87" max="87" width="7" style="147" bestFit="1" customWidth="1"/>
    <col min="88" max="88" width="4" style="147" bestFit="1" customWidth="1"/>
    <col min="89" max="89" width="10" style="147" hidden="1" customWidth="1"/>
    <col min="90" max="90" width="12.85546875" style="147" bestFit="1" customWidth="1"/>
    <col min="91" max="92" width="10" style="147" hidden="1" customWidth="1"/>
    <col min="93" max="93" width="4" style="147" bestFit="1" customWidth="1"/>
    <col min="94" max="94" width="10" style="147" bestFit="1" customWidth="1"/>
    <col min="95" max="95" width="10" style="147" hidden="1" customWidth="1"/>
    <col min="96" max="96" width="7" style="147" bestFit="1" customWidth="1"/>
    <col min="97" max="97" width="22.140625" style="147" bestFit="1" customWidth="1"/>
    <col min="98" max="98" width="7" style="147" hidden="1" customWidth="1"/>
    <col min="99" max="16384" width="9.140625" style="147"/>
  </cols>
  <sheetData>
    <row r="1" spans="1:98" ht="160.5" customHeight="1" x14ac:dyDescent="0.25">
      <c r="A1" s="28" t="s">
        <v>845</v>
      </c>
      <c r="B1" s="140" t="s">
        <v>761</v>
      </c>
      <c r="C1" s="141" t="s">
        <v>224</v>
      </c>
      <c r="D1" s="142" t="s">
        <v>151</v>
      </c>
      <c r="E1" s="143" t="s">
        <v>149</v>
      </c>
      <c r="F1" s="142" t="s">
        <v>150</v>
      </c>
      <c r="G1" s="142" t="s">
        <v>152</v>
      </c>
      <c r="H1" s="143" t="s">
        <v>153</v>
      </c>
      <c r="I1" s="142" t="s">
        <v>154</v>
      </c>
      <c r="J1" s="143" t="s">
        <v>155</v>
      </c>
      <c r="K1" s="144" t="s">
        <v>220</v>
      </c>
      <c r="L1" s="145" t="s">
        <v>332</v>
      </c>
      <c r="M1" s="142" t="s">
        <v>333</v>
      </c>
      <c r="N1" s="142" t="s">
        <v>334</v>
      </c>
      <c r="O1" s="142" t="s">
        <v>335</v>
      </c>
      <c r="P1" s="142" t="s">
        <v>336</v>
      </c>
      <c r="Q1" s="142" t="s">
        <v>337</v>
      </c>
      <c r="R1" s="145" t="s">
        <v>253</v>
      </c>
      <c r="S1" s="142" t="s">
        <v>355</v>
      </c>
      <c r="T1" s="142" t="s">
        <v>356</v>
      </c>
      <c r="U1" s="142" t="s">
        <v>357</v>
      </c>
      <c r="V1" s="145" t="s">
        <v>255</v>
      </c>
      <c r="W1" s="142" t="s">
        <v>748</v>
      </c>
      <c r="X1" s="142" t="s">
        <v>363</v>
      </c>
      <c r="Y1" s="142" t="s">
        <v>364</v>
      </c>
      <c r="Z1" s="145" t="s">
        <v>268</v>
      </c>
      <c r="AA1" s="142" t="s">
        <v>749</v>
      </c>
      <c r="AB1" s="142" t="s">
        <v>372</v>
      </c>
      <c r="AC1" s="142" t="s">
        <v>373</v>
      </c>
      <c r="AD1" s="142" t="s">
        <v>374</v>
      </c>
      <c r="AE1" s="142" t="s">
        <v>375</v>
      </c>
      <c r="AF1" s="145" t="s">
        <v>283</v>
      </c>
      <c r="AG1" s="142" t="s">
        <v>779</v>
      </c>
      <c r="AH1" s="142" t="s">
        <v>385</v>
      </c>
      <c r="AI1" s="142" t="s">
        <v>386</v>
      </c>
      <c r="AJ1" s="142" t="s">
        <v>750</v>
      </c>
      <c r="AK1" s="142" t="s">
        <v>751</v>
      </c>
      <c r="AL1" s="142" t="s">
        <v>387</v>
      </c>
      <c r="AM1" s="145" t="s">
        <v>295</v>
      </c>
      <c r="AN1" s="142" t="s">
        <v>752</v>
      </c>
      <c r="AO1" s="142" t="s">
        <v>753</v>
      </c>
      <c r="AP1" s="142" t="s">
        <v>404</v>
      </c>
      <c r="AQ1" s="142" t="s">
        <v>754</v>
      </c>
      <c r="AR1" s="142" t="s">
        <v>756</v>
      </c>
      <c r="AS1" s="142" t="s">
        <v>755</v>
      </c>
      <c r="AT1" s="145" t="s">
        <v>431</v>
      </c>
      <c r="AU1" s="142" t="s">
        <v>757</v>
      </c>
      <c r="AV1" s="142" t="s">
        <v>758</v>
      </c>
      <c r="AW1" s="145" t="s">
        <v>307</v>
      </c>
      <c r="AX1" s="142" t="s">
        <v>432</v>
      </c>
      <c r="AY1" s="31" t="s">
        <v>433</v>
      </c>
      <c r="AZ1" s="142" t="s">
        <v>434</v>
      </c>
      <c r="BA1" s="145" t="s">
        <v>446</v>
      </c>
      <c r="BB1" s="31" t="s">
        <v>447</v>
      </c>
      <c r="BC1" s="142" t="s">
        <v>448</v>
      </c>
      <c r="BD1" s="142" t="s">
        <v>449</v>
      </c>
      <c r="BE1" s="142" t="s">
        <v>450</v>
      </c>
      <c r="BF1" s="145" t="s">
        <v>314</v>
      </c>
      <c r="BG1" s="142" t="s">
        <v>466</v>
      </c>
      <c r="BH1" s="142" t="s">
        <v>481</v>
      </c>
      <c r="BI1" s="142" t="s">
        <v>467</v>
      </c>
      <c r="BJ1" s="145" t="s">
        <v>480</v>
      </c>
      <c r="BK1" s="142" t="s">
        <v>482</v>
      </c>
      <c r="BL1" s="142" t="s">
        <v>759</v>
      </c>
      <c r="BM1" s="142" t="s">
        <v>483</v>
      </c>
      <c r="BN1" s="145" t="s">
        <v>321</v>
      </c>
      <c r="BO1" s="142" t="s">
        <v>503</v>
      </c>
      <c r="BP1" s="142" t="s">
        <v>504</v>
      </c>
      <c r="BQ1" s="142" t="s">
        <v>505</v>
      </c>
      <c r="BR1" s="142" t="s">
        <v>499</v>
      </c>
      <c r="BS1" s="142" t="s">
        <v>500</v>
      </c>
      <c r="BT1" s="142" t="s">
        <v>501</v>
      </c>
      <c r="BU1" s="142" t="s">
        <v>502</v>
      </c>
      <c r="BV1" s="146" t="s">
        <v>148</v>
      </c>
      <c r="BW1" s="145" t="s">
        <v>156</v>
      </c>
      <c r="BX1" s="142" t="s">
        <v>762</v>
      </c>
      <c r="BY1" s="142" t="s">
        <v>763</v>
      </c>
      <c r="BZ1" s="142" t="s">
        <v>532</v>
      </c>
      <c r="CA1" s="142" t="s">
        <v>533</v>
      </c>
      <c r="CB1" s="142" t="s">
        <v>534</v>
      </c>
      <c r="CC1" s="145" t="s">
        <v>172</v>
      </c>
      <c r="CD1" s="142" t="s">
        <v>789</v>
      </c>
      <c r="CE1" s="142" t="s">
        <v>549</v>
      </c>
      <c r="CF1" s="142" t="s">
        <v>764</v>
      </c>
      <c r="CG1" s="145" t="s">
        <v>180</v>
      </c>
      <c r="CH1" s="142" t="s">
        <v>765</v>
      </c>
      <c r="CI1" s="142" t="s">
        <v>766</v>
      </c>
      <c r="CJ1" s="145" t="s">
        <v>189</v>
      </c>
      <c r="CK1" s="142" t="s">
        <v>767</v>
      </c>
      <c r="CL1" s="142" t="s">
        <v>769</v>
      </c>
      <c r="CM1" s="142" t="s">
        <v>768</v>
      </c>
      <c r="CN1" s="142" t="s">
        <v>770</v>
      </c>
      <c r="CO1" s="145" t="s">
        <v>202</v>
      </c>
      <c r="CP1" s="142" t="s">
        <v>771</v>
      </c>
      <c r="CQ1" s="142" t="s">
        <v>790</v>
      </c>
      <c r="CR1" s="142" t="s">
        <v>772</v>
      </c>
      <c r="CS1" s="142" t="s">
        <v>774</v>
      </c>
      <c r="CT1" s="142" t="s">
        <v>773</v>
      </c>
    </row>
    <row r="2" spans="1:98" x14ac:dyDescent="0.25">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row>
    <row r="3" spans="1:98" x14ac:dyDescent="0.25">
      <c r="A3" s="315" t="s">
        <v>60</v>
      </c>
      <c r="B3" s="149" t="s">
        <v>61</v>
      </c>
      <c r="C3" s="150"/>
      <c r="D3" s="151"/>
      <c r="E3" s="151"/>
      <c r="F3" s="151"/>
      <c r="G3" s="151"/>
      <c r="H3" s="151"/>
      <c r="I3" s="151"/>
      <c r="J3" s="151"/>
      <c r="K3" s="150"/>
      <c r="L3" s="152"/>
      <c r="M3" s="151"/>
      <c r="N3" s="151" t="s">
        <v>52</v>
      </c>
      <c r="O3" s="151"/>
      <c r="P3" s="151"/>
      <c r="Q3" s="151"/>
      <c r="R3" s="152"/>
      <c r="S3" s="151"/>
      <c r="T3" s="151"/>
      <c r="U3" s="151"/>
      <c r="V3" s="152"/>
      <c r="W3" s="151"/>
      <c r="X3" s="151"/>
      <c r="Y3" s="151"/>
      <c r="Z3" s="152"/>
      <c r="AA3" s="151"/>
      <c r="AB3" s="151"/>
      <c r="AC3" s="151"/>
      <c r="AD3" s="151"/>
      <c r="AE3" s="151"/>
      <c r="AF3" s="152"/>
      <c r="AG3" s="151"/>
      <c r="AH3" s="151" t="s">
        <v>52</v>
      </c>
      <c r="AI3" s="151"/>
      <c r="AJ3" s="151"/>
      <c r="AK3" s="151"/>
      <c r="AL3" s="151" t="s">
        <v>52</v>
      </c>
      <c r="AM3" s="152"/>
      <c r="AN3" s="151" t="s">
        <v>52</v>
      </c>
      <c r="AO3" s="151" t="s">
        <v>52</v>
      </c>
      <c r="AP3" s="151"/>
      <c r="AQ3" s="151"/>
      <c r="AR3" s="151"/>
      <c r="AS3" s="151" t="s">
        <v>52</v>
      </c>
      <c r="AT3" s="152"/>
      <c r="AU3" s="151"/>
      <c r="AV3" s="151"/>
      <c r="AW3" s="152"/>
      <c r="AX3" s="151" t="s">
        <v>52</v>
      </c>
      <c r="AY3" s="151" t="s">
        <v>52</v>
      </c>
      <c r="AZ3" s="151"/>
      <c r="BA3" s="152"/>
      <c r="BB3" s="151" t="s">
        <v>52</v>
      </c>
      <c r="BC3" s="151" t="s">
        <v>52</v>
      </c>
      <c r="BD3" s="151"/>
      <c r="BE3" s="151"/>
      <c r="BF3" s="152"/>
      <c r="BG3" s="151"/>
      <c r="BH3" s="151"/>
      <c r="BI3" s="151"/>
      <c r="BJ3" s="152"/>
      <c r="BK3" s="151" t="s">
        <v>52</v>
      </c>
      <c r="BL3" s="151"/>
      <c r="BM3" s="151" t="s">
        <v>52</v>
      </c>
      <c r="BN3" s="152"/>
      <c r="BO3" s="151"/>
      <c r="BP3" s="151"/>
      <c r="BQ3" s="151" t="s">
        <v>52</v>
      </c>
      <c r="BR3" s="151"/>
      <c r="BS3" s="151" t="s">
        <v>52</v>
      </c>
      <c r="BT3" s="151"/>
      <c r="BU3" s="151"/>
      <c r="BV3" s="150"/>
      <c r="BW3" s="152"/>
      <c r="BX3" s="151"/>
      <c r="BY3" s="151" t="s">
        <v>52</v>
      </c>
      <c r="BZ3" s="151" t="s">
        <v>52</v>
      </c>
      <c r="CA3" s="151"/>
      <c r="CB3" s="151" t="s">
        <v>52</v>
      </c>
      <c r="CC3" s="152"/>
      <c r="CD3" s="151"/>
      <c r="CE3" s="151"/>
      <c r="CF3" s="151"/>
      <c r="CG3" s="152"/>
      <c r="CH3" s="151" t="s">
        <v>52</v>
      </c>
      <c r="CI3" s="151"/>
      <c r="CJ3" s="152"/>
      <c r="CK3" s="151"/>
      <c r="CL3" s="151"/>
      <c r="CM3" s="151"/>
      <c r="CN3" s="151"/>
      <c r="CO3" s="152"/>
      <c r="CP3" s="151" t="s">
        <v>52</v>
      </c>
      <c r="CQ3" s="151"/>
      <c r="CR3" s="151" t="s">
        <v>52</v>
      </c>
      <c r="CS3" s="151"/>
      <c r="CT3" s="151"/>
    </row>
    <row r="4" spans="1:98" x14ac:dyDescent="0.25">
      <c r="A4" s="316"/>
      <c r="B4" s="153" t="s">
        <v>8</v>
      </c>
      <c r="C4" s="150"/>
      <c r="D4" s="151"/>
      <c r="E4" s="151"/>
      <c r="F4" s="151"/>
      <c r="G4" s="151"/>
      <c r="H4" s="151"/>
      <c r="I4" s="151"/>
      <c r="J4" s="151"/>
      <c r="K4" s="150"/>
      <c r="L4" s="152"/>
      <c r="M4" s="151"/>
      <c r="N4" s="151"/>
      <c r="O4" s="151"/>
      <c r="P4" s="151"/>
      <c r="Q4" s="151"/>
      <c r="R4" s="152"/>
      <c r="S4" s="151"/>
      <c r="T4" s="151"/>
      <c r="U4" s="151"/>
      <c r="V4" s="152"/>
      <c r="W4" s="151"/>
      <c r="X4" s="151"/>
      <c r="Y4" s="151"/>
      <c r="Z4" s="152"/>
      <c r="AA4" s="151"/>
      <c r="AB4" s="151"/>
      <c r="AC4" s="151"/>
      <c r="AD4" s="151"/>
      <c r="AE4" s="151"/>
      <c r="AF4" s="152"/>
      <c r="AG4" s="151"/>
      <c r="AH4" s="151" t="s">
        <v>53</v>
      </c>
      <c r="AI4" s="151"/>
      <c r="AJ4" s="151"/>
      <c r="AK4" s="151"/>
      <c r="AL4" s="151" t="s">
        <v>53</v>
      </c>
      <c r="AM4" s="152"/>
      <c r="AN4" s="151" t="s">
        <v>52</v>
      </c>
      <c r="AO4" s="151" t="s">
        <v>52</v>
      </c>
      <c r="AP4" s="151"/>
      <c r="AQ4" s="151"/>
      <c r="AR4" s="151"/>
      <c r="AS4" s="151" t="s">
        <v>52</v>
      </c>
      <c r="AT4" s="152"/>
      <c r="AU4" s="151"/>
      <c r="AV4" s="151"/>
      <c r="AW4" s="152"/>
      <c r="AX4" s="151" t="s">
        <v>52</v>
      </c>
      <c r="AY4" s="151" t="s">
        <v>53</v>
      </c>
      <c r="AZ4" s="151"/>
      <c r="BA4" s="152"/>
      <c r="BB4" s="151" t="s">
        <v>53</v>
      </c>
      <c r="BC4" s="151" t="s">
        <v>53</v>
      </c>
      <c r="BD4" s="151"/>
      <c r="BE4" s="151"/>
      <c r="BF4" s="152"/>
      <c r="BG4" s="151"/>
      <c r="BH4" s="151"/>
      <c r="BI4" s="151"/>
      <c r="BJ4" s="152"/>
      <c r="BK4" s="151" t="s">
        <v>52</v>
      </c>
      <c r="BL4" s="151"/>
      <c r="BM4" s="151" t="s">
        <v>53</v>
      </c>
      <c r="BN4" s="152"/>
      <c r="BO4" s="151"/>
      <c r="BP4" s="151"/>
      <c r="BQ4" s="151" t="s">
        <v>53</v>
      </c>
      <c r="BR4" s="151"/>
      <c r="BS4" s="151" t="s">
        <v>53</v>
      </c>
      <c r="BT4" s="151"/>
      <c r="BU4" s="151"/>
      <c r="BV4" s="150"/>
      <c r="BW4" s="152"/>
      <c r="BX4" s="151"/>
      <c r="BY4" s="151" t="s">
        <v>52</v>
      </c>
      <c r="BZ4" s="151" t="s">
        <v>52</v>
      </c>
      <c r="CA4" s="151"/>
      <c r="CB4" s="151" t="s">
        <v>52</v>
      </c>
      <c r="CC4" s="152"/>
      <c r="CD4" s="151"/>
      <c r="CE4" s="151"/>
      <c r="CF4" s="151"/>
      <c r="CG4" s="152"/>
      <c r="CH4" s="154" t="s">
        <v>52</v>
      </c>
      <c r="CI4" s="151"/>
      <c r="CJ4" s="152"/>
      <c r="CK4" s="151"/>
      <c r="CL4" s="151"/>
      <c r="CM4" s="151"/>
      <c r="CN4" s="151"/>
      <c r="CO4" s="152"/>
      <c r="CP4" s="151" t="s">
        <v>53</v>
      </c>
      <c r="CQ4" s="151"/>
      <c r="CR4" s="151" t="s">
        <v>52</v>
      </c>
      <c r="CS4" s="151"/>
      <c r="CT4" s="151"/>
    </row>
    <row r="5" spans="1:98" x14ac:dyDescent="0.25">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row>
    <row r="6" spans="1:98" x14ac:dyDescent="0.25">
      <c r="A6" s="316" t="s">
        <v>15</v>
      </c>
      <c r="B6" s="155" t="s">
        <v>62</v>
      </c>
      <c r="C6" s="150"/>
      <c r="D6" s="151"/>
      <c r="E6" s="151"/>
      <c r="F6" s="151"/>
      <c r="G6" s="151"/>
      <c r="H6" s="151"/>
      <c r="I6" s="151"/>
      <c r="J6" s="151"/>
      <c r="K6" s="150"/>
      <c r="L6" s="152"/>
      <c r="M6" s="151"/>
      <c r="N6" s="151"/>
      <c r="O6" s="151"/>
      <c r="P6" s="151"/>
      <c r="Q6" s="151"/>
      <c r="R6" s="152"/>
      <c r="S6" s="151"/>
      <c r="T6" s="151"/>
      <c r="U6" s="151"/>
      <c r="V6" s="152"/>
      <c r="W6" s="151"/>
      <c r="X6" s="151"/>
      <c r="Y6" s="151"/>
      <c r="Z6" s="152"/>
      <c r="AA6" s="151" t="s">
        <v>52</v>
      </c>
      <c r="AB6" s="151" t="s">
        <v>52</v>
      </c>
      <c r="AC6" s="151"/>
      <c r="AD6" s="151"/>
      <c r="AE6" s="151"/>
      <c r="AF6" s="152"/>
      <c r="AG6" s="151"/>
      <c r="AH6" s="151" t="s">
        <v>52</v>
      </c>
      <c r="AI6" s="151"/>
      <c r="AJ6" s="151" t="s">
        <v>52</v>
      </c>
      <c r="AK6" s="151"/>
      <c r="AL6" s="151" t="s">
        <v>52</v>
      </c>
      <c r="AM6" s="152"/>
      <c r="AN6" s="151"/>
      <c r="AO6" s="151"/>
      <c r="AP6" s="151"/>
      <c r="AQ6" s="151"/>
      <c r="AR6" s="151"/>
      <c r="AS6" s="151"/>
      <c r="AT6" s="152"/>
      <c r="AU6" s="151"/>
      <c r="AV6" s="151"/>
      <c r="AW6" s="152"/>
      <c r="AX6" s="151"/>
      <c r="AY6" s="151" t="s">
        <v>52</v>
      </c>
      <c r="AZ6" s="151"/>
      <c r="BA6" s="152"/>
      <c r="BB6" s="151"/>
      <c r="BC6" s="151"/>
      <c r="BD6" s="151"/>
      <c r="BE6" s="151"/>
      <c r="BF6" s="152"/>
      <c r="BG6" s="151"/>
      <c r="BH6" s="151"/>
      <c r="BI6" s="151"/>
      <c r="BJ6" s="152"/>
      <c r="BK6" s="151" t="s">
        <v>52</v>
      </c>
      <c r="BL6" s="151" t="s">
        <v>52</v>
      </c>
      <c r="BM6" s="151"/>
      <c r="BN6" s="152"/>
      <c r="BO6" s="151"/>
      <c r="BP6" s="151"/>
      <c r="BQ6" s="151" t="s">
        <v>52</v>
      </c>
      <c r="BR6" s="151"/>
      <c r="BS6" s="151"/>
      <c r="BT6" s="151"/>
      <c r="BU6" s="151"/>
      <c r="BV6" s="150"/>
      <c r="BW6" s="152"/>
      <c r="BX6" s="151"/>
      <c r="BY6" s="151"/>
      <c r="BZ6" s="151"/>
      <c r="CA6" s="151"/>
      <c r="CB6" s="151"/>
      <c r="CC6" s="152"/>
      <c r="CD6" s="151"/>
      <c r="CE6" s="151"/>
      <c r="CF6" s="151"/>
      <c r="CG6" s="152"/>
      <c r="CH6" s="151"/>
      <c r="CI6" s="151"/>
      <c r="CJ6" s="152"/>
      <c r="CK6" s="151"/>
      <c r="CL6" s="151"/>
      <c r="CM6" s="151"/>
      <c r="CN6" s="151"/>
      <c r="CO6" s="152"/>
      <c r="CP6" s="151"/>
      <c r="CQ6" s="151"/>
      <c r="CR6" s="151"/>
      <c r="CS6" s="151"/>
      <c r="CT6" s="151"/>
    </row>
    <row r="7" spans="1:98" x14ac:dyDescent="0.25">
      <c r="A7" s="317"/>
      <c r="B7" s="156" t="s">
        <v>8</v>
      </c>
      <c r="C7" s="150"/>
      <c r="D7" s="157"/>
      <c r="E7" s="151" t="s">
        <v>52</v>
      </c>
      <c r="F7" s="151" t="s">
        <v>52</v>
      </c>
      <c r="G7" s="151" t="s">
        <v>52</v>
      </c>
      <c r="H7" s="151" t="s">
        <v>52</v>
      </c>
      <c r="I7" s="151" t="s">
        <v>52</v>
      </c>
      <c r="J7" s="157"/>
      <c r="K7" s="150"/>
      <c r="L7" s="152"/>
      <c r="M7" s="157"/>
      <c r="N7" s="157"/>
      <c r="O7" s="157"/>
      <c r="P7" s="157"/>
      <c r="Q7" s="157"/>
      <c r="R7" s="152"/>
      <c r="S7" s="157"/>
      <c r="T7" s="157"/>
      <c r="U7" s="157"/>
      <c r="V7" s="152"/>
      <c r="W7" s="157"/>
      <c r="X7" s="157"/>
      <c r="Y7" s="157"/>
      <c r="Z7" s="152"/>
      <c r="AA7" s="151" t="s">
        <v>52</v>
      </c>
      <c r="AB7" s="151"/>
      <c r="AC7" s="157"/>
      <c r="AD7" s="157"/>
      <c r="AE7" s="157"/>
      <c r="AF7" s="152"/>
      <c r="AG7" s="157"/>
      <c r="AH7" s="151" t="s">
        <v>52</v>
      </c>
      <c r="AI7" s="157"/>
      <c r="AJ7" s="151" t="s">
        <v>53</v>
      </c>
      <c r="AK7" s="157"/>
      <c r="AL7" s="151" t="s">
        <v>52</v>
      </c>
      <c r="AM7" s="152"/>
      <c r="AN7" s="157"/>
      <c r="AO7" s="157"/>
      <c r="AP7" s="157"/>
      <c r="AQ7" s="157"/>
      <c r="AR7" s="157"/>
      <c r="AS7" s="157"/>
      <c r="AT7" s="152"/>
      <c r="AU7" s="157"/>
      <c r="AV7" s="157"/>
      <c r="AW7" s="152"/>
      <c r="AX7" s="157"/>
      <c r="AY7" s="151" t="s">
        <v>53</v>
      </c>
      <c r="AZ7" s="157"/>
      <c r="BA7" s="152"/>
      <c r="BB7" s="157"/>
      <c r="BC7" s="157"/>
      <c r="BD7" s="157"/>
      <c r="BE7" s="157"/>
      <c r="BF7" s="152"/>
      <c r="BG7" s="157"/>
      <c r="BH7" s="157"/>
      <c r="BI7" s="157"/>
      <c r="BJ7" s="152"/>
      <c r="BK7" s="151" t="s">
        <v>53</v>
      </c>
      <c r="BL7" s="151" t="s">
        <v>52</v>
      </c>
      <c r="BM7" s="157"/>
      <c r="BN7" s="152"/>
      <c r="BO7" s="157"/>
      <c r="BP7" s="157"/>
      <c r="BQ7" s="157"/>
      <c r="BR7" s="157"/>
      <c r="BS7" s="157"/>
      <c r="BT7" s="157"/>
      <c r="BU7" s="157"/>
      <c r="BV7" s="150"/>
      <c r="BW7" s="152"/>
      <c r="BX7" s="157"/>
      <c r="BY7" s="157"/>
      <c r="BZ7" s="157"/>
      <c r="CA7" s="157"/>
      <c r="CB7" s="157"/>
      <c r="CC7" s="152"/>
      <c r="CD7" s="157"/>
      <c r="CE7" s="157"/>
      <c r="CF7" s="157"/>
      <c r="CG7" s="152"/>
      <c r="CH7" s="157"/>
      <c r="CI7" s="157"/>
      <c r="CJ7" s="152"/>
      <c r="CK7" s="157"/>
      <c r="CL7" s="157"/>
      <c r="CM7" s="157"/>
      <c r="CN7" s="157"/>
      <c r="CO7" s="152"/>
      <c r="CP7" s="157"/>
      <c r="CQ7" s="157"/>
      <c r="CR7" s="157"/>
      <c r="CS7" s="157"/>
      <c r="CT7" s="157"/>
    </row>
    <row r="8" spans="1:98" x14ac:dyDescent="0.25">
      <c r="A8" s="148"/>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row>
    <row r="9" spans="1:98" x14ac:dyDescent="0.25">
      <c r="A9" s="158" t="s">
        <v>11</v>
      </c>
      <c r="B9" s="156"/>
      <c r="C9" s="159"/>
      <c r="D9" s="160"/>
      <c r="E9" s="160"/>
      <c r="F9" s="161"/>
      <c r="G9" s="160"/>
      <c r="H9" s="160"/>
      <c r="I9" s="161"/>
      <c r="J9" s="160"/>
      <c r="K9" s="159"/>
      <c r="L9" s="162"/>
      <c r="M9" s="160"/>
      <c r="N9" s="151" t="s">
        <v>52</v>
      </c>
      <c r="O9" s="161"/>
      <c r="P9" s="160"/>
      <c r="Q9" s="160"/>
      <c r="R9" s="162"/>
      <c r="S9" s="160"/>
      <c r="T9" s="160"/>
      <c r="U9" s="161"/>
      <c r="V9" s="162"/>
      <c r="W9" s="160"/>
      <c r="X9" s="160"/>
      <c r="Y9" s="161"/>
      <c r="Z9" s="162"/>
      <c r="AA9" s="160"/>
      <c r="AB9" s="151" t="s">
        <v>52</v>
      </c>
      <c r="AC9" s="161"/>
      <c r="AD9" s="160"/>
      <c r="AE9" s="160"/>
      <c r="AF9" s="162"/>
      <c r="AG9" s="160"/>
      <c r="AH9" s="151" t="s">
        <v>52</v>
      </c>
      <c r="AI9" s="161"/>
      <c r="AJ9" s="151" t="s">
        <v>52</v>
      </c>
      <c r="AK9" s="160"/>
      <c r="AL9" s="151" t="s">
        <v>52</v>
      </c>
      <c r="AM9" s="162"/>
      <c r="AN9" s="151" t="s">
        <v>52</v>
      </c>
      <c r="AO9" s="151" t="s">
        <v>52</v>
      </c>
      <c r="AP9" s="161"/>
      <c r="AQ9" s="151" t="s">
        <v>52</v>
      </c>
      <c r="AR9" s="160"/>
      <c r="AS9" s="151" t="s">
        <v>52</v>
      </c>
      <c r="AT9" s="162"/>
      <c r="AU9" s="161"/>
      <c r="AV9" s="160"/>
      <c r="AW9" s="162"/>
      <c r="AX9" s="151" t="s">
        <v>52</v>
      </c>
      <c r="AY9" s="151" t="s">
        <v>53</v>
      </c>
      <c r="AZ9" s="161"/>
      <c r="BA9" s="162"/>
      <c r="BB9" s="151" t="s">
        <v>52</v>
      </c>
      <c r="BC9" s="151" t="s">
        <v>52</v>
      </c>
      <c r="BD9" s="161"/>
      <c r="BE9" s="151" t="s">
        <v>52</v>
      </c>
      <c r="BF9" s="162"/>
      <c r="BG9" s="160"/>
      <c r="BH9" s="160"/>
      <c r="BI9" s="161"/>
      <c r="BJ9" s="162"/>
      <c r="BK9" s="151" t="s">
        <v>52</v>
      </c>
      <c r="BL9" s="160"/>
      <c r="BM9" s="151" t="s">
        <v>52</v>
      </c>
      <c r="BN9" s="162"/>
      <c r="BO9" s="160"/>
      <c r="BP9" s="160"/>
      <c r="BQ9" s="151" t="s">
        <v>53</v>
      </c>
      <c r="BR9" s="160"/>
      <c r="BS9" s="151" t="s">
        <v>52</v>
      </c>
      <c r="BT9" s="160"/>
      <c r="BU9" s="160"/>
      <c r="BV9" s="159"/>
      <c r="BW9" s="162"/>
      <c r="BX9" s="160"/>
      <c r="BY9" s="151" t="s">
        <v>52</v>
      </c>
      <c r="BZ9" s="151" t="s">
        <v>52</v>
      </c>
      <c r="CA9" s="160"/>
      <c r="CB9" s="160"/>
      <c r="CC9" s="162"/>
      <c r="CD9" s="160"/>
      <c r="CE9" s="160"/>
      <c r="CF9" s="161"/>
      <c r="CG9" s="162"/>
      <c r="CH9" s="151" t="s">
        <v>52</v>
      </c>
      <c r="CI9" s="160"/>
      <c r="CJ9" s="162"/>
      <c r="CK9" s="160"/>
      <c r="CL9" s="160"/>
      <c r="CM9" s="161"/>
      <c r="CN9" s="160"/>
      <c r="CO9" s="162"/>
      <c r="CP9" s="151" t="s">
        <v>52</v>
      </c>
      <c r="CQ9" s="160"/>
      <c r="CR9" s="151" t="s">
        <v>52</v>
      </c>
      <c r="CS9" s="151" t="s">
        <v>52</v>
      </c>
      <c r="CT9" s="160"/>
    </row>
    <row r="10" spans="1:98" x14ac:dyDescent="0.25">
      <c r="A10" s="148"/>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row>
    <row r="11" spans="1:98" x14ac:dyDescent="0.25">
      <c r="A11" s="158" t="s">
        <v>81</v>
      </c>
      <c r="B11" s="163"/>
      <c r="C11" s="164"/>
      <c r="D11" s="165"/>
      <c r="E11" s="165"/>
      <c r="F11" s="165"/>
      <c r="G11" s="165"/>
      <c r="H11" s="165"/>
      <c r="I11" s="165"/>
      <c r="J11" s="165"/>
      <c r="K11" s="164"/>
      <c r="L11" s="166"/>
      <c r="M11" s="165"/>
      <c r="N11" s="151" t="s">
        <v>52</v>
      </c>
      <c r="O11" s="165"/>
      <c r="P11" s="165"/>
      <c r="Q11" s="165"/>
      <c r="R11" s="166"/>
      <c r="S11" s="165"/>
      <c r="T11" s="165"/>
      <c r="U11" s="165"/>
      <c r="V11" s="166"/>
      <c r="W11" s="165"/>
      <c r="X11" s="165"/>
      <c r="Y11" s="165"/>
      <c r="Z11" s="166"/>
      <c r="AA11" s="165"/>
      <c r="AB11" s="151" t="s">
        <v>52</v>
      </c>
      <c r="AC11" s="165"/>
      <c r="AD11" s="165"/>
      <c r="AE11" s="165"/>
      <c r="AF11" s="166"/>
      <c r="AG11" s="165"/>
      <c r="AH11" s="151" t="s">
        <v>52</v>
      </c>
      <c r="AI11" s="165"/>
      <c r="AJ11" s="151" t="s">
        <v>52</v>
      </c>
      <c r="AK11" s="165"/>
      <c r="AL11" s="151" t="s">
        <v>52</v>
      </c>
      <c r="AM11" s="166"/>
      <c r="AN11" s="151" t="s">
        <v>52</v>
      </c>
      <c r="AO11" s="151" t="s">
        <v>53</v>
      </c>
      <c r="AP11" s="165"/>
      <c r="AQ11" s="151" t="s">
        <v>52</v>
      </c>
      <c r="AR11" s="165"/>
      <c r="AS11" s="151" t="s">
        <v>52</v>
      </c>
      <c r="AT11" s="166"/>
      <c r="AU11" s="165"/>
      <c r="AV11" s="165"/>
      <c r="AW11" s="166"/>
      <c r="AX11" s="165"/>
      <c r="AY11" s="165"/>
      <c r="AZ11" s="165"/>
      <c r="BA11" s="166"/>
      <c r="BB11" s="151" t="s">
        <v>52</v>
      </c>
      <c r="BC11" s="151" t="s">
        <v>52</v>
      </c>
      <c r="BD11" s="165"/>
      <c r="BE11" s="165"/>
      <c r="BF11" s="166"/>
      <c r="BG11" s="165"/>
      <c r="BH11" s="165"/>
      <c r="BI11" s="165"/>
      <c r="BJ11" s="166"/>
      <c r="BK11" s="151" t="s">
        <v>52</v>
      </c>
      <c r="BL11" s="165"/>
      <c r="BM11" s="151" t="s">
        <v>52</v>
      </c>
      <c r="BN11" s="166"/>
      <c r="BO11" s="165"/>
      <c r="BP11" s="165"/>
      <c r="BQ11" s="151" t="s">
        <v>52</v>
      </c>
      <c r="BR11" s="165"/>
      <c r="BS11" s="151" t="s">
        <v>52</v>
      </c>
      <c r="BT11" s="165"/>
      <c r="BU11" s="165"/>
      <c r="BV11" s="164"/>
      <c r="BW11" s="166"/>
      <c r="BX11" s="165"/>
      <c r="BY11" s="165"/>
      <c r="BZ11" s="151" t="s">
        <v>52</v>
      </c>
      <c r="CA11" s="165"/>
      <c r="CB11" s="165"/>
      <c r="CC11" s="166"/>
      <c r="CD11" s="165"/>
      <c r="CE11" s="165"/>
      <c r="CF11" s="165"/>
      <c r="CG11" s="166"/>
      <c r="CH11" s="151" t="s">
        <v>52</v>
      </c>
      <c r="CI11" s="165"/>
      <c r="CJ11" s="166"/>
      <c r="CK11" s="165"/>
      <c r="CL11" s="165"/>
      <c r="CM11" s="165"/>
      <c r="CN11" s="165"/>
      <c r="CO11" s="166"/>
      <c r="CP11" s="151" t="s">
        <v>52</v>
      </c>
      <c r="CQ11" s="165"/>
      <c r="CR11" s="151" t="s">
        <v>52</v>
      </c>
      <c r="CS11" s="151" t="s">
        <v>52</v>
      </c>
      <c r="CT11" s="165"/>
    </row>
    <row r="12" spans="1:98" x14ac:dyDescent="0.25">
      <c r="A12" s="148"/>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row>
    <row r="13" spans="1:98" x14ac:dyDescent="0.25">
      <c r="A13" s="313" t="s">
        <v>82</v>
      </c>
      <c r="B13" s="156" t="s">
        <v>26</v>
      </c>
      <c r="C13" s="167"/>
      <c r="D13" s="157"/>
      <c r="E13" s="151" t="s">
        <v>52</v>
      </c>
      <c r="F13" s="151" t="s">
        <v>52</v>
      </c>
      <c r="G13" s="151" t="s">
        <v>52</v>
      </c>
      <c r="H13" s="151" t="s">
        <v>52</v>
      </c>
      <c r="I13" s="151" t="s">
        <v>52</v>
      </c>
      <c r="J13" s="151" t="s">
        <v>52</v>
      </c>
      <c r="K13" s="167"/>
      <c r="L13" s="168"/>
      <c r="M13" s="157"/>
      <c r="N13" s="157"/>
      <c r="O13" s="157"/>
      <c r="P13" s="157"/>
      <c r="Q13" s="157"/>
      <c r="R13" s="168"/>
      <c r="S13" s="157"/>
      <c r="T13" s="157"/>
      <c r="U13" s="157"/>
      <c r="V13" s="168"/>
      <c r="W13" s="157"/>
      <c r="X13" s="157"/>
      <c r="Y13" s="157"/>
      <c r="Z13" s="168"/>
      <c r="AA13" s="151" t="s">
        <v>52</v>
      </c>
      <c r="AB13" s="157"/>
      <c r="AC13" s="157"/>
      <c r="AD13" s="157"/>
      <c r="AE13" s="157"/>
      <c r="AF13" s="168"/>
      <c r="AG13" s="151" t="s">
        <v>52</v>
      </c>
      <c r="AH13" s="151" t="s">
        <v>53</v>
      </c>
      <c r="AI13" s="157"/>
      <c r="AJ13" s="157"/>
      <c r="AK13" s="151" t="s">
        <v>52</v>
      </c>
      <c r="AL13" s="151" t="s">
        <v>53</v>
      </c>
      <c r="AM13" s="168"/>
      <c r="AN13" s="157"/>
      <c r="AO13" s="157"/>
      <c r="AP13" s="157"/>
      <c r="AQ13" s="157"/>
      <c r="AR13" s="157"/>
      <c r="AS13" s="157"/>
      <c r="AT13" s="168"/>
      <c r="AU13" s="157"/>
      <c r="AV13" s="157"/>
      <c r="AW13" s="168"/>
      <c r="AX13" s="157"/>
      <c r="AY13" s="151" t="s">
        <v>53</v>
      </c>
      <c r="AZ13" s="157"/>
      <c r="BA13" s="168"/>
      <c r="BB13" s="157"/>
      <c r="BC13" s="157"/>
      <c r="BD13" s="157"/>
      <c r="BE13" s="157"/>
      <c r="BF13" s="168"/>
      <c r="BG13" s="157"/>
      <c r="BH13" s="157"/>
      <c r="BI13" s="157"/>
      <c r="BJ13" s="168"/>
      <c r="BK13" s="151" t="s">
        <v>52</v>
      </c>
      <c r="BL13" s="151" t="s">
        <v>52</v>
      </c>
      <c r="BM13" s="157"/>
      <c r="BN13" s="168"/>
      <c r="BO13" s="157"/>
      <c r="BP13" s="157"/>
      <c r="BQ13" s="151" t="s">
        <v>52</v>
      </c>
      <c r="BR13" s="157"/>
      <c r="BS13" s="157"/>
      <c r="BT13" s="157"/>
      <c r="BU13" s="157"/>
      <c r="BV13" s="167"/>
      <c r="BW13" s="168"/>
      <c r="BX13" s="157"/>
      <c r="BY13" s="157"/>
      <c r="BZ13" s="157"/>
      <c r="CA13" s="157"/>
      <c r="CB13" s="157"/>
      <c r="CC13" s="168"/>
      <c r="CD13" s="157"/>
      <c r="CE13" s="157"/>
      <c r="CF13" s="157"/>
      <c r="CG13" s="168"/>
      <c r="CH13" s="157"/>
      <c r="CI13" s="157"/>
      <c r="CJ13" s="168"/>
      <c r="CK13" s="157"/>
      <c r="CL13" s="157"/>
      <c r="CM13" s="157"/>
      <c r="CN13" s="157"/>
      <c r="CO13" s="168"/>
      <c r="CP13" s="157"/>
      <c r="CQ13" s="157"/>
      <c r="CR13" s="157"/>
      <c r="CS13" s="157"/>
      <c r="CT13" s="157"/>
    </row>
    <row r="14" spans="1:98" x14ac:dyDescent="0.25">
      <c r="A14" s="318"/>
      <c r="B14" s="156" t="s">
        <v>27</v>
      </c>
      <c r="C14" s="150"/>
      <c r="D14" s="157"/>
      <c r="E14" s="151" t="s">
        <v>52</v>
      </c>
      <c r="F14" s="151" t="s">
        <v>52</v>
      </c>
      <c r="G14" s="151" t="s">
        <v>52</v>
      </c>
      <c r="H14" s="151" t="s">
        <v>52</v>
      </c>
      <c r="I14" s="151" t="s">
        <v>52</v>
      </c>
      <c r="J14" s="151" t="s">
        <v>52</v>
      </c>
      <c r="K14" s="150"/>
      <c r="L14" s="152"/>
      <c r="M14" s="157"/>
      <c r="N14" s="157"/>
      <c r="O14" s="157"/>
      <c r="P14" s="157"/>
      <c r="Q14" s="157"/>
      <c r="R14" s="152"/>
      <c r="S14" s="157"/>
      <c r="T14" s="157"/>
      <c r="U14" s="157"/>
      <c r="V14" s="152"/>
      <c r="W14" s="157"/>
      <c r="X14" s="157"/>
      <c r="Y14" s="157"/>
      <c r="Z14" s="152"/>
      <c r="AA14" s="151" t="s">
        <v>52</v>
      </c>
      <c r="AB14" s="157"/>
      <c r="AC14" s="157"/>
      <c r="AD14" s="151" t="s">
        <v>53</v>
      </c>
      <c r="AE14" s="157"/>
      <c r="AF14" s="152"/>
      <c r="AG14" s="154"/>
      <c r="AH14" s="151" t="s">
        <v>53</v>
      </c>
      <c r="AI14" s="157"/>
      <c r="AJ14" s="157"/>
      <c r="AK14" s="151" t="s">
        <v>52</v>
      </c>
      <c r="AL14" s="151" t="s">
        <v>53</v>
      </c>
      <c r="AM14" s="152"/>
      <c r="AN14" s="157"/>
      <c r="AO14" s="157"/>
      <c r="AP14" s="157"/>
      <c r="AQ14" s="157"/>
      <c r="AR14" s="157"/>
      <c r="AS14" s="157"/>
      <c r="AT14" s="152"/>
      <c r="AU14" s="157"/>
      <c r="AV14" s="157"/>
      <c r="AW14" s="152"/>
      <c r="AX14" s="157"/>
      <c r="AY14" s="157"/>
      <c r="AZ14" s="157"/>
      <c r="BA14" s="152"/>
      <c r="BB14" s="157"/>
      <c r="BC14" s="157"/>
      <c r="BD14" s="157"/>
      <c r="BE14" s="157"/>
      <c r="BF14" s="152"/>
      <c r="BG14" s="157"/>
      <c r="BH14" s="157"/>
      <c r="BI14" s="157"/>
      <c r="BJ14" s="152"/>
      <c r="BK14" s="151" t="s">
        <v>52</v>
      </c>
      <c r="BL14" s="151" t="s">
        <v>52</v>
      </c>
      <c r="BM14" s="157"/>
      <c r="BN14" s="152"/>
      <c r="BO14" s="157"/>
      <c r="BP14" s="157"/>
      <c r="BQ14" s="151" t="s">
        <v>52</v>
      </c>
      <c r="BR14" s="157"/>
      <c r="BS14" s="157"/>
      <c r="BT14" s="157"/>
      <c r="BU14" s="157"/>
      <c r="BV14" s="150"/>
      <c r="BW14" s="152"/>
      <c r="BX14" s="157"/>
      <c r="BY14" s="157"/>
      <c r="BZ14" s="157"/>
      <c r="CA14" s="157"/>
      <c r="CB14" s="157"/>
      <c r="CC14" s="152"/>
      <c r="CD14" s="157"/>
      <c r="CE14" s="157"/>
      <c r="CF14" s="157"/>
      <c r="CG14" s="152"/>
      <c r="CH14" s="157"/>
      <c r="CI14" s="157"/>
      <c r="CJ14" s="152"/>
      <c r="CK14" s="157"/>
      <c r="CL14" s="157"/>
      <c r="CM14" s="157"/>
      <c r="CN14" s="157"/>
      <c r="CO14" s="152"/>
      <c r="CP14" s="157"/>
      <c r="CQ14" s="157"/>
      <c r="CR14" s="157"/>
      <c r="CS14" s="157"/>
      <c r="CT14" s="157"/>
    </row>
    <row r="15" spans="1:98" x14ac:dyDescent="0.25">
      <c r="A15" s="318"/>
      <c r="B15" s="156" t="s">
        <v>28</v>
      </c>
      <c r="C15" s="150"/>
      <c r="D15" s="157"/>
      <c r="E15" s="151" t="s">
        <v>52</v>
      </c>
      <c r="F15" s="151" t="s">
        <v>52</v>
      </c>
      <c r="G15" s="151" t="s">
        <v>52</v>
      </c>
      <c r="H15" s="151" t="s">
        <v>52</v>
      </c>
      <c r="I15" s="151" t="s">
        <v>52</v>
      </c>
      <c r="J15" s="151" t="s">
        <v>52</v>
      </c>
      <c r="K15" s="150"/>
      <c r="L15" s="152"/>
      <c r="M15" s="157"/>
      <c r="N15" s="157"/>
      <c r="O15" s="157"/>
      <c r="P15" s="157"/>
      <c r="Q15" s="157"/>
      <c r="R15" s="152"/>
      <c r="S15" s="157"/>
      <c r="T15" s="157"/>
      <c r="U15" s="157"/>
      <c r="V15" s="152"/>
      <c r="W15" s="157"/>
      <c r="X15" s="157"/>
      <c r="Y15" s="157"/>
      <c r="Z15" s="152"/>
      <c r="AA15" s="151" t="s">
        <v>52</v>
      </c>
      <c r="AB15" s="157"/>
      <c r="AC15" s="157"/>
      <c r="AD15" s="157"/>
      <c r="AE15" s="157"/>
      <c r="AF15" s="152"/>
      <c r="AG15" s="151" t="s">
        <v>52</v>
      </c>
      <c r="AH15" s="151" t="s">
        <v>53</v>
      </c>
      <c r="AI15" s="157"/>
      <c r="AJ15" s="157"/>
      <c r="AK15" s="151" t="s">
        <v>52</v>
      </c>
      <c r="AL15" s="151" t="s">
        <v>53</v>
      </c>
      <c r="AM15" s="152"/>
      <c r="AN15" s="157"/>
      <c r="AO15" s="157"/>
      <c r="AP15" s="157"/>
      <c r="AQ15" s="157"/>
      <c r="AR15" s="157"/>
      <c r="AS15" s="157"/>
      <c r="AT15" s="152"/>
      <c r="AU15" s="157"/>
      <c r="AV15" s="157"/>
      <c r="AW15" s="152"/>
      <c r="AX15" s="157"/>
      <c r="AY15" s="151" t="s">
        <v>53</v>
      </c>
      <c r="AZ15" s="157"/>
      <c r="BA15" s="152"/>
      <c r="BB15" s="157"/>
      <c r="BC15" s="157"/>
      <c r="BD15" s="157"/>
      <c r="BE15" s="157"/>
      <c r="BF15" s="152"/>
      <c r="BG15" s="157"/>
      <c r="BH15" s="157"/>
      <c r="BI15" s="157"/>
      <c r="BJ15" s="152"/>
      <c r="BK15" s="151" t="s">
        <v>52</v>
      </c>
      <c r="BL15" s="151" t="s">
        <v>52</v>
      </c>
      <c r="BM15" s="157"/>
      <c r="BN15" s="152"/>
      <c r="BO15" s="157"/>
      <c r="BP15" s="157"/>
      <c r="BQ15" s="151" t="s">
        <v>52</v>
      </c>
      <c r="BR15" s="157"/>
      <c r="BS15" s="157"/>
      <c r="BT15" s="157"/>
      <c r="BU15" s="157"/>
      <c r="BV15" s="150"/>
      <c r="BW15" s="152"/>
      <c r="BX15" s="157"/>
      <c r="BY15" s="157"/>
      <c r="BZ15" s="151" t="s">
        <v>52</v>
      </c>
      <c r="CA15" s="157"/>
      <c r="CB15" s="157"/>
      <c r="CC15" s="152"/>
      <c r="CD15" s="157"/>
      <c r="CE15" s="157"/>
      <c r="CF15" s="157"/>
      <c r="CG15" s="152"/>
      <c r="CH15" s="157"/>
      <c r="CI15" s="157"/>
      <c r="CJ15" s="152"/>
      <c r="CK15" s="157"/>
      <c r="CL15" s="157"/>
      <c r="CM15" s="157"/>
      <c r="CN15" s="157"/>
      <c r="CO15" s="152"/>
      <c r="CP15" s="157"/>
      <c r="CQ15" s="157"/>
      <c r="CR15" s="157"/>
      <c r="CS15" s="157"/>
      <c r="CT15" s="157"/>
    </row>
    <row r="16" spans="1:98" x14ac:dyDescent="0.25">
      <c r="A16" s="318"/>
      <c r="B16" s="156" t="s">
        <v>29</v>
      </c>
      <c r="C16" s="150"/>
      <c r="D16" s="157"/>
      <c r="E16" s="151" t="s">
        <v>52</v>
      </c>
      <c r="F16" s="151" t="s">
        <v>52</v>
      </c>
      <c r="G16" s="151" t="s">
        <v>52</v>
      </c>
      <c r="H16" s="151" t="s">
        <v>52</v>
      </c>
      <c r="I16" s="151" t="s">
        <v>52</v>
      </c>
      <c r="J16" s="151" t="s">
        <v>52</v>
      </c>
      <c r="K16" s="150"/>
      <c r="L16" s="152"/>
      <c r="M16" s="157"/>
      <c r="N16" s="157"/>
      <c r="O16" s="157"/>
      <c r="P16" s="157"/>
      <c r="Q16" s="157"/>
      <c r="R16" s="152"/>
      <c r="S16" s="157"/>
      <c r="T16" s="157"/>
      <c r="U16" s="157"/>
      <c r="V16" s="152"/>
      <c r="W16" s="157"/>
      <c r="X16" s="157"/>
      <c r="Y16" s="157"/>
      <c r="Z16" s="152"/>
      <c r="AA16" s="151" t="s">
        <v>52</v>
      </c>
      <c r="AB16" s="157"/>
      <c r="AC16" s="157"/>
      <c r="AD16" s="157"/>
      <c r="AE16" s="157"/>
      <c r="AF16" s="152"/>
      <c r="AG16" s="151" t="s">
        <v>52</v>
      </c>
      <c r="AH16" s="151" t="s">
        <v>53</v>
      </c>
      <c r="AI16" s="157"/>
      <c r="AJ16" s="157"/>
      <c r="AK16" s="151" t="s">
        <v>52</v>
      </c>
      <c r="AL16" s="151" t="s">
        <v>53</v>
      </c>
      <c r="AM16" s="152"/>
      <c r="AN16" s="157"/>
      <c r="AO16" s="157"/>
      <c r="AP16" s="157"/>
      <c r="AQ16" s="157"/>
      <c r="AR16" s="157"/>
      <c r="AS16" s="157"/>
      <c r="AT16" s="152"/>
      <c r="AU16" s="157"/>
      <c r="AV16" s="157"/>
      <c r="AW16" s="152"/>
      <c r="AX16" s="157"/>
      <c r="AY16" s="151" t="s">
        <v>53</v>
      </c>
      <c r="AZ16" s="157"/>
      <c r="BA16" s="152"/>
      <c r="BB16" s="157"/>
      <c r="BC16" s="157"/>
      <c r="BD16" s="157"/>
      <c r="BE16" s="157"/>
      <c r="BF16" s="152"/>
      <c r="BG16" s="157"/>
      <c r="BH16" s="157"/>
      <c r="BI16" s="157"/>
      <c r="BJ16" s="152"/>
      <c r="BK16" s="151" t="s">
        <v>52</v>
      </c>
      <c r="BL16" s="157"/>
      <c r="BM16" s="157"/>
      <c r="BN16" s="152"/>
      <c r="BO16" s="157"/>
      <c r="BP16" s="157"/>
      <c r="BQ16" s="151" t="s">
        <v>52</v>
      </c>
      <c r="BR16" s="157"/>
      <c r="BS16" s="157"/>
      <c r="BT16" s="157"/>
      <c r="BU16" s="157"/>
      <c r="BV16" s="150"/>
      <c r="BW16" s="152"/>
      <c r="BX16" s="157"/>
      <c r="BY16" s="157"/>
      <c r="BZ16" s="157"/>
      <c r="CA16" s="157"/>
      <c r="CB16" s="157"/>
      <c r="CC16" s="152"/>
      <c r="CD16" s="157"/>
      <c r="CE16" s="157"/>
      <c r="CF16" s="157"/>
      <c r="CG16" s="152"/>
      <c r="CH16" s="157"/>
      <c r="CI16" s="157"/>
      <c r="CJ16" s="152"/>
      <c r="CK16" s="157"/>
      <c r="CL16" s="157"/>
      <c r="CM16" s="157"/>
      <c r="CN16" s="157"/>
      <c r="CO16" s="152"/>
      <c r="CP16" s="157"/>
      <c r="CQ16" s="157"/>
      <c r="CR16" s="157"/>
      <c r="CS16" s="157"/>
      <c r="CT16" s="157"/>
    </row>
    <row r="17" spans="1:98" x14ac:dyDescent="0.25">
      <c r="A17" s="318"/>
      <c r="B17" s="156" t="s">
        <v>30</v>
      </c>
      <c r="C17" s="150"/>
      <c r="D17" s="157"/>
      <c r="E17" s="151" t="s">
        <v>52</v>
      </c>
      <c r="F17" s="151" t="s">
        <v>52</v>
      </c>
      <c r="G17" s="151" t="s">
        <v>52</v>
      </c>
      <c r="H17" s="151" t="s">
        <v>52</v>
      </c>
      <c r="I17" s="151" t="s">
        <v>52</v>
      </c>
      <c r="J17" s="151" t="s">
        <v>52</v>
      </c>
      <c r="K17" s="150"/>
      <c r="L17" s="152"/>
      <c r="M17" s="157"/>
      <c r="N17" s="157"/>
      <c r="O17" s="157"/>
      <c r="P17" s="157"/>
      <c r="Q17" s="157"/>
      <c r="R17" s="152"/>
      <c r="S17" s="157"/>
      <c r="T17" s="157"/>
      <c r="U17" s="157"/>
      <c r="V17" s="152"/>
      <c r="W17" s="157"/>
      <c r="X17" s="157"/>
      <c r="Y17" s="157"/>
      <c r="Z17" s="152"/>
      <c r="AA17" s="151" t="s">
        <v>52</v>
      </c>
      <c r="AB17" s="157"/>
      <c r="AC17" s="157"/>
      <c r="AD17" s="151" t="s">
        <v>53</v>
      </c>
      <c r="AE17" s="157"/>
      <c r="AF17" s="152"/>
      <c r="AG17" s="151" t="s">
        <v>52</v>
      </c>
      <c r="AH17" s="151" t="s">
        <v>53</v>
      </c>
      <c r="AI17" s="157"/>
      <c r="AJ17" s="151" t="s">
        <v>52</v>
      </c>
      <c r="AK17" s="157"/>
      <c r="AL17" s="151" t="s">
        <v>53</v>
      </c>
      <c r="AM17" s="152"/>
      <c r="AN17" s="157"/>
      <c r="AO17" s="157"/>
      <c r="AP17" s="157"/>
      <c r="AQ17" s="157"/>
      <c r="AR17" s="157"/>
      <c r="AS17" s="157"/>
      <c r="AT17" s="152"/>
      <c r="AU17" s="157"/>
      <c r="AV17" s="157"/>
      <c r="AW17" s="152"/>
      <c r="AX17" s="157"/>
      <c r="AY17" s="151" t="s">
        <v>53</v>
      </c>
      <c r="AZ17" s="157"/>
      <c r="BA17" s="152"/>
      <c r="BB17" s="157"/>
      <c r="BC17" s="157"/>
      <c r="BD17" s="157"/>
      <c r="BE17" s="157"/>
      <c r="BF17" s="152"/>
      <c r="BG17" s="157"/>
      <c r="BH17" s="157"/>
      <c r="BI17" s="157"/>
      <c r="BJ17" s="152"/>
      <c r="BK17" s="151" t="s">
        <v>52</v>
      </c>
      <c r="BL17" s="151" t="s">
        <v>52</v>
      </c>
      <c r="BM17" s="157"/>
      <c r="BN17" s="152"/>
      <c r="BO17" s="157"/>
      <c r="BP17" s="157"/>
      <c r="BQ17" s="151" t="s">
        <v>52</v>
      </c>
      <c r="BR17" s="157"/>
      <c r="BS17" s="157"/>
      <c r="BT17" s="157"/>
      <c r="BU17" s="157"/>
      <c r="BV17" s="150"/>
      <c r="BW17" s="152"/>
      <c r="BX17" s="157"/>
      <c r="BY17" s="157"/>
      <c r="BZ17" s="157"/>
      <c r="CA17" s="157"/>
      <c r="CB17" s="157"/>
      <c r="CC17" s="152"/>
      <c r="CD17" s="157"/>
      <c r="CE17" s="157"/>
      <c r="CF17" s="157"/>
      <c r="CG17" s="152"/>
      <c r="CH17" s="157"/>
      <c r="CI17" s="157"/>
      <c r="CJ17" s="152"/>
      <c r="CK17" s="157"/>
      <c r="CL17" s="157"/>
      <c r="CM17" s="157"/>
      <c r="CN17" s="157"/>
      <c r="CO17" s="152"/>
      <c r="CP17" s="157"/>
      <c r="CQ17" s="157"/>
      <c r="CR17" s="157"/>
      <c r="CS17" s="157"/>
      <c r="CT17" s="157"/>
    </row>
    <row r="18" spans="1:98" x14ac:dyDescent="0.25">
      <c r="A18" s="318"/>
      <c r="B18" s="156" t="s">
        <v>31</v>
      </c>
      <c r="C18" s="150"/>
      <c r="D18" s="157"/>
      <c r="E18" s="151" t="s">
        <v>52</v>
      </c>
      <c r="F18" s="151" t="s">
        <v>52</v>
      </c>
      <c r="G18" s="151" t="s">
        <v>52</v>
      </c>
      <c r="H18" s="151" t="s">
        <v>52</v>
      </c>
      <c r="I18" s="151" t="s">
        <v>52</v>
      </c>
      <c r="J18" s="151" t="s">
        <v>52</v>
      </c>
      <c r="K18" s="150"/>
      <c r="L18" s="152"/>
      <c r="M18" s="157"/>
      <c r="N18" s="157"/>
      <c r="O18" s="157"/>
      <c r="P18" s="157"/>
      <c r="Q18" s="157"/>
      <c r="R18" s="152"/>
      <c r="S18" s="157"/>
      <c r="T18" s="157"/>
      <c r="U18" s="157"/>
      <c r="V18" s="152"/>
      <c r="W18" s="157"/>
      <c r="X18" s="157"/>
      <c r="Y18" s="157"/>
      <c r="Z18" s="152"/>
      <c r="AA18" s="151" t="s">
        <v>52</v>
      </c>
      <c r="AB18" s="157"/>
      <c r="AC18" s="157"/>
      <c r="AD18" s="157"/>
      <c r="AE18" s="157"/>
      <c r="AF18" s="152"/>
      <c r="AG18" s="151" t="s">
        <v>52</v>
      </c>
      <c r="AH18" s="151" t="s">
        <v>53</v>
      </c>
      <c r="AI18" s="157"/>
      <c r="AJ18" s="151" t="s">
        <v>52</v>
      </c>
      <c r="AK18" s="157"/>
      <c r="AL18" s="151" t="s">
        <v>53</v>
      </c>
      <c r="AM18" s="152"/>
      <c r="AN18" s="157"/>
      <c r="AO18" s="157"/>
      <c r="AP18" s="157"/>
      <c r="AQ18" s="157"/>
      <c r="AR18" s="157"/>
      <c r="AS18" s="157"/>
      <c r="AT18" s="152"/>
      <c r="AU18" s="157"/>
      <c r="AV18" s="157"/>
      <c r="AW18" s="152"/>
      <c r="AX18" s="157"/>
      <c r="AY18" s="151" t="s">
        <v>53</v>
      </c>
      <c r="AZ18" s="157"/>
      <c r="BA18" s="152"/>
      <c r="BB18" s="157"/>
      <c r="BC18" s="157"/>
      <c r="BD18" s="157"/>
      <c r="BE18" s="157"/>
      <c r="BF18" s="152"/>
      <c r="BG18" s="157"/>
      <c r="BH18" s="157"/>
      <c r="BI18" s="157"/>
      <c r="BJ18" s="152"/>
      <c r="BK18" s="151" t="s">
        <v>52</v>
      </c>
      <c r="BL18" s="151" t="s">
        <v>52</v>
      </c>
      <c r="BM18" s="157"/>
      <c r="BN18" s="152"/>
      <c r="BO18" s="157"/>
      <c r="BP18" s="157"/>
      <c r="BQ18" s="151" t="s">
        <v>52</v>
      </c>
      <c r="BR18" s="157"/>
      <c r="BS18" s="157"/>
      <c r="BT18" s="157"/>
      <c r="BU18" s="157"/>
      <c r="BV18" s="150"/>
      <c r="BW18" s="152"/>
      <c r="BX18" s="157"/>
      <c r="BY18" s="157"/>
      <c r="BZ18" s="157"/>
      <c r="CA18" s="157"/>
      <c r="CB18" s="157"/>
      <c r="CC18" s="152"/>
      <c r="CD18" s="157"/>
      <c r="CE18" s="157"/>
      <c r="CF18" s="157"/>
      <c r="CG18" s="152"/>
      <c r="CH18" s="157"/>
      <c r="CI18" s="157"/>
      <c r="CJ18" s="152"/>
      <c r="CK18" s="157"/>
      <c r="CL18" s="157"/>
      <c r="CM18" s="157"/>
      <c r="CN18" s="157"/>
      <c r="CO18" s="152"/>
      <c r="CP18" s="157"/>
      <c r="CQ18" s="157"/>
      <c r="CR18" s="157"/>
      <c r="CS18" s="157"/>
      <c r="CT18" s="157"/>
    </row>
    <row r="19" spans="1:98" x14ac:dyDescent="0.25">
      <c r="A19" s="314"/>
      <c r="B19" s="156" t="s">
        <v>8</v>
      </c>
      <c r="C19" s="150"/>
      <c r="D19" s="151"/>
      <c r="E19" s="151" t="s">
        <v>52</v>
      </c>
      <c r="F19" s="151" t="s">
        <v>52</v>
      </c>
      <c r="G19" s="151" t="s">
        <v>52</v>
      </c>
      <c r="H19" s="151" t="s">
        <v>52</v>
      </c>
      <c r="I19" s="151" t="s">
        <v>52</v>
      </c>
      <c r="J19" s="151" t="s">
        <v>52</v>
      </c>
      <c r="K19" s="150"/>
      <c r="L19" s="152"/>
      <c r="M19" s="151"/>
      <c r="N19" s="151" t="s">
        <v>52</v>
      </c>
      <c r="O19" s="157"/>
      <c r="P19" s="151"/>
      <c r="Q19" s="151" t="s">
        <v>52</v>
      </c>
      <c r="R19" s="152"/>
      <c r="S19" s="151"/>
      <c r="T19" s="151"/>
      <c r="U19" s="157"/>
      <c r="V19" s="152"/>
      <c r="W19" s="151"/>
      <c r="X19" s="151"/>
      <c r="Y19" s="157"/>
      <c r="Z19" s="152"/>
      <c r="AA19" s="151" t="s">
        <v>52</v>
      </c>
      <c r="AB19" s="151"/>
      <c r="AC19" s="157"/>
      <c r="AD19" s="151"/>
      <c r="AE19" s="151"/>
      <c r="AF19" s="152"/>
      <c r="AG19" s="151" t="s">
        <v>52</v>
      </c>
      <c r="AH19" s="151" t="s">
        <v>53</v>
      </c>
      <c r="AI19" s="151" t="s">
        <v>53</v>
      </c>
      <c r="AJ19" s="151" t="s">
        <v>52</v>
      </c>
      <c r="AK19" s="151" t="s">
        <v>52</v>
      </c>
      <c r="AL19" s="151" t="s">
        <v>53</v>
      </c>
      <c r="AM19" s="152"/>
      <c r="AN19" s="151"/>
      <c r="AO19" s="151" t="s">
        <v>53</v>
      </c>
      <c r="AP19" s="157"/>
      <c r="AQ19" s="151"/>
      <c r="AR19" s="151"/>
      <c r="AS19" s="151"/>
      <c r="AT19" s="152"/>
      <c r="AU19" s="157"/>
      <c r="AV19" s="151"/>
      <c r="AW19" s="152"/>
      <c r="AX19" s="151"/>
      <c r="AY19" s="151" t="s">
        <v>53</v>
      </c>
      <c r="AZ19" s="157"/>
      <c r="BA19" s="152"/>
      <c r="BB19" s="151" t="s">
        <v>52</v>
      </c>
      <c r="BC19" s="151" t="s">
        <v>52</v>
      </c>
      <c r="BD19" s="157"/>
      <c r="BE19" s="151"/>
      <c r="BF19" s="152"/>
      <c r="BG19" s="151"/>
      <c r="BH19" s="151"/>
      <c r="BI19" s="157"/>
      <c r="BJ19" s="152"/>
      <c r="BK19" s="151" t="s">
        <v>52</v>
      </c>
      <c r="BL19" s="151" t="s">
        <v>52</v>
      </c>
      <c r="BM19" s="151" t="s">
        <v>52</v>
      </c>
      <c r="BN19" s="152"/>
      <c r="BO19" s="151"/>
      <c r="BP19" s="151"/>
      <c r="BQ19" s="151" t="s">
        <v>52</v>
      </c>
      <c r="BR19" s="151"/>
      <c r="BS19" s="157"/>
      <c r="BT19" s="151"/>
      <c r="BU19" s="151"/>
      <c r="BV19" s="150"/>
      <c r="BW19" s="152"/>
      <c r="BX19" s="151" t="s">
        <v>52</v>
      </c>
      <c r="BY19" s="151" t="s">
        <v>52</v>
      </c>
      <c r="BZ19" s="151" t="s">
        <v>52</v>
      </c>
      <c r="CA19" s="151"/>
      <c r="CB19" s="151"/>
      <c r="CC19" s="152"/>
      <c r="CD19" s="151"/>
      <c r="CE19" s="151"/>
      <c r="CF19" s="157"/>
      <c r="CG19" s="152"/>
      <c r="CH19" s="151" t="s">
        <v>52</v>
      </c>
      <c r="CI19" s="151"/>
      <c r="CJ19" s="152"/>
      <c r="CK19" s="151"/>
      <c r="CL19" s="151" t="s">
        <v>52</v>
      </c>
      <c r="CM19" s="157"/>
      <c r="CN19" s="151"/>
      <c r="CO19" s="152"/>
      <c r="CP19" s="151"/>
      <c r="CQ19" s="151"/>
      <c r="CR19" s="157"/>
      <c r="CS19" s="151"/>
      <c r="CT19" s="151"/>
    </row>
    <row r="20" spans="1:98" x14ac:dyDescent="0.25">
      <c r="A20" s="148"/>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c r="CK20" s="148"/>
      <c r="CL20" s="148"/>
      <c r="CM20" s="148"/>
      <c r="CN20" s="148"/>
      <c r="CO20" s="148"/>
      <c r="CP20" s="148"/>
      <c r="CQ20" s="148"/>
      <c r="CR20" s="148"/>
      <c r="CS20" s="148"/>
      <c r="CT20" s="148"/>
    </row>
    <row r="21" spans="1:98" x14ac:dyDescent="0.25">
      <c r="A21" s="319" t="s">
        <v>16</v>
      </c>
      <c r="B21" s="320"/>
      <c r="C21" s="169"/>
      <c r="D21" s="170"/>
      <c r="E21" s="170"/>
      <c r="F21" s="170"/>
      <c r="G21" s="170"/>
      <c r="H21" s="170"/>
      <c r="I21" s="170"/>
      <c r="J21" s="170"/>
      <c r="K21" s="169"/>
      <c r="L21" s="171"/>
      <c r="M21" s="170"/>
      <c r="N21" s="170"/>
      <c r="O21" s="170"/>
      <c r="P21" s="170"/>
      <c r="Q21" s="170"/>
      <c r="R21" s="171"/>
      <c r="S21" s="170"/>
      <c r="T21" s="170"/>
      <c r="U21" s="170"/>
      <c r="V21" s="171"/>
      <c r="W21" s="170"/>
      <c r="X21" s="170"/>
      <c r="Y21" s="170"/>
      <c r="Z21" s="171"/>
      <c r="AA21" s="170"/>
      <c r="AB21" s="170"/>
      <c r="AC21" s="170"/>
      <c r="AD21" s="170"/>
      <c r="AE21" s="170"/>
      <c r="AF21" s="171"/>
      <c r="AG21" s="170"/>
      <c r="AH21" s="151" t="s">
        <v>52</v>
      </c>
      <c r="AI21" s="170"/>
      <c r="AJ21" s="170"/>
      <c r="AK21" s="170"/>
      <c r="AL21" s="151" t="s">
        <v>52</v>
      </c>
      <c r="AM21" s="171"/>
      <c r="AN21" s="170"/>
      <c r="AO21" s="151" t="s">
        <v>52</v>
      </c>
      <c r="AP21" s="170"/>
      <c r="AQ21" s="170"/>
      <c r="AR21" s="170"/>
      <c r="AS21" s="170"/>
      <c r="AT21" s="171"/>
      <c r="AU21" s="170"/>
      <c r="AV21" s="170"/>
      <c r="AW21" s="171"/>
      <c r="AX21" s="170"/>
      <c r="AY21" s="170"/>
      <c r="AZ21" s="170"/>
      <c r="BA21" s="171"/>
      <c r="BB21" s="170"/>
      <c r="BC21" s="170"/>
      <c r="BD21" s="170"/>
      <c r="BE21" s="170"/>
      <c r="BF21" s="171"/>
      <c r="BG21" s="170"/>
      <c r="BH21" s="170"/>
      <c r="BI21" s="170"/>
      <c r="BJ21" s="171"/>
      <c r="BK21" s="170"/>
      <c r="BL21" s="170"/>
      <c r="BM21" s="170"/>
      <c r="BN21" s="171"/>
      <c r="BO21" s="170"/>
      <c r="BP21" s="170"/>
      <c r="BQ21" s="151" t="s">
        <v>53</v>
      </c>
      <c r="BR21" s="170"/>
      <c r="BS21" s="151" t="s">
        <v>52</v>
      </c>
      <c r="BT21" s="170"/>
      <c r="BU21" s="170"/>
      <c r="BV21" s="169"/>
      <c r="BW21" s="171"/>
      <c r="BX21" s="170"/>
      <c r="BY21" s="170"/>
      <c r="BZ21" s="170"/>
      <c r="CA21" s="170"/>
      <c r="CB21" s="170"/>
      <c r="CC21" s="171"/>
      <c r="CD21" s="170"/>
      <c r="CE21" s="170"/>
      <c r="CF21" s="170"/>
      <c r="CG21" s="171"/>
      <c r="CH21" s="151" t="s">
        <v>53</v>
      </c>
      <c r="CI21" s="170"/>
      <c r="CJ21" s="171"/>
      <c r="CK21" s="170"/>
      <c r="CL21" s="170"/>
      <c r="CM21" s="170"/>
      <c r="CN21" s="170"/>
      <c r="CO21" s="171"/>
      <c r="CP21" s="151" t="s">
        <v>53</v>
      </c>
      <c r="CQ21" s="170"/>
      <c r="CR21" s="151"/>
      <c r="CS21" s="151" t="s">
        <v>53</v>
      </c>
      <c r="CT21" s="170"/>
    </row>
    <row r="22" spans="1:98" x14ac:dyDescent="0.25">
      <c r="A22" s="148"/>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c r="CK22" s="148"/>
      <c r="CL22" s="148"/>
      <c r="CM22" s="148"/>
      <c r="CN22" s="148"/>
      <c r="CO22" s="148"/>
      <c r="CP22" s="148"/>
      <c r="CQ22" s="148"/>
      <c r="CR22" s="148"/>
      <c r="CS22" s="148"/>
      <c r="CT22" s="148"/>
    </row>
    <row r="23" spans="1:98" x14ac:dyDescent="0.25">
      <c r="A23" s="172" t="s">
        <v>17</v>
      </c>
      <c r="B23" s="156"/>
      <c r="C23" s="173"/>
      <c r="D23" s="174"/>
      <c r="E23" s="174"/>
      <c r="F23" s="174"/>
      <c r="G23" s="174"/>
      <c r="H23" s="174"/>
      <c r="I23" s="174"/>
      <c r="J23" s="174"/>
      <c r="K23" s="173"/>
      <c r="L23" s="175"/>
      <c r="M23" s="174"/>
      <c r="N23" s="174"/>
      <c r="O23" s="174"/>
      <c r="P23" s="174"/>
      <c r="Q23" s="174"/>
      <c r="R23" s="175"/>
      <c r="S23" s="174"/>
      <c r="T23" s="174"/>
      <c r="U23" s="174"/>
      <c r="V23" s="175"/>
      <c r="W23" s="174"/>
      <c r="X23" s="174"/>
      <c r="Y23" s="174"/>
      <c r="Z23" s="175"/>
      <c r="AA23" s="174"/>
      <c r="AB23" s="174"/>
      <c r="AC23" s="174"/>
      <c r="AD23" s="174"/>
      <c r="AE23" s="174"/>
      <c r="AF23" s="175"/>
      <c r="AG23" s="174"/>
      <c r="AH23" s="151" t="s">
        <v>52</v>
      </c>
      <c r="AI23" s="174"/>
      <c r="AJ23" s="174"/>
      <c r="AK23" s="174"/>
      <c r="AL23" s="174"/>
      <c r="AM23" s="175"/>
      <c r="AN23" s="174"/>
      <c r="AO23" s="174"/>
      <c r="AP23" s="174"/>
      <c r="AQ23" s="174"/>
      <c r="AR23" s="174"/>
      <c r="AS23" s="174"/>
      <c r="AT23" s="175"/>
      <c r="AU23" s="174"/>
      <c r="AV23" s="174"/>
      <c r="AW23" s="175"/>
      <c r="AX23" s="174"/>
      <c r="AY23" s="151" t="s">
        <v>52</v>
      </c>
      <c r="AZ23" s="174"/>
      <c r="BA23" s="175"/>
      <c r="BB23" s="151" t="s">
        <v>52</v>
      </c>
      <c r="BC23" s="174"/>
      <c r="BD23" s="174"/>
      <c r="BE23" s="174"/>
      <c r="BF23" s="175"/>
      <c r="BG23" s="174"/>
      <c r="BH23" s="174"/>
      <c r="BI23" s="174"/>
      <c r="BJ23" s="175"/>
      <c r="BK23" s="151" t="s">
        <v>52</v>
      </c>
      <c r="BL23" s="174"/>
      <c r="BM23" s="151" t="s">
        <v>52</v>
      </c>
      <c r="BN23" s="175"/>
      <c r="BO23" s="174"/>
      <c r="BP23" s="174"/>
      <c r="BQ23" s="151" t="s">
        <v>53</v>
      </c>
      <c r="BR23" s="174"/>
      <c r="BS23" s="151" t="s">
        <v>52</v>
      </c>
      <c r="BT23" s="174"/>
      <c r="BU23" s="174"/>
      <c r="BV23" s="173"/>
      <c r="BW23" s="175"/>
      <c r="BX23" s="174"/>
      <c r="BY23" s="174"/>
      <c r="BZ23" s="174"/>
      <c r="CA23" s="174"/>
      <c r="CB23" s="174"/>
      <c r="CC23" s="175"/>
      <c r="CD23" s="174"/>
      <c r="CE23" s="174"/>
      <c r="CF23" s="174"/>
      <c r="CG23" s="175"/>
      <c r="CH23" s="174"/>
      <c r="CI23" s="174"/>
      <c r="CJ23" s="175"/>
      <c r="CK23" s="174"/>
      <c r="CL23" s="174"/>
      <c r="CM23" s="174"/>
      <c r="CN23" s="174"/>
      <c r="CO23" s="175"/>
      <c r="CP23" s="174"/>
      <c r="CQ23" s="174"/>
      <c r="CR23" s="174"/>
      <c r="CS23" s="174"/>
      <c r="CT23" s="174"/>
    </row>
    <row r="24" spans="1:98" x14ac:dyDescent="0.25">
      <c r="A24" s="148"/>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c r="CJ24" s="148"/>
      <c r="CK24" s="148"/>
      <c r="CL24" s="148"/>
      <c r="CM24" s="148"/>
      <c r="CN24" s="148"/>
      <c r="CO24" s="148"/>
      <c r="CP24" s="148"/>
      <c r="CQ24" s="148"/>
      <c r="CR24" s="148"/>
      <c r="CS24" s="148"/>
      <c r="CT24" s="148"/>
    </row>
    <row r="25" spans="1:98" x14ac:dyDescent="0.25">
      <c r="A25" s="319" t="s">
        <v>83</v>
      </c>
      <c r="B25" s="320"/>
      <c r="C25" s="173"/>
      <c r="D25" s="174"/>
      <c r="E25" s="174"/>
      <c r="F25" s="174"/>
      <c r="G25" s="174"/>
      <c r="H25" s="174"/>
      <c r="I25" s="174"/>
      <c r="J25" s="174"/>
      <c r="K25" s="173"/>
      <c r="L25" s="175"/>
      <c r="M25" s="174"/>
      <c r="N25" s="174"/>
      <c r="O25" s="174"/>
      <c r="P25" s="174"/>
      <c r="Q25" s="174"/>
      <c r="R25" s="175"/>
      <c r="S25" s="174"/>
      <c r="T25" s="174"/>
      <c r="U25" s="174"/>
      <c r="V25" s="175"/>
      <c r="W25" s="174"/>
      <c r="X25" s="174"/>
      <c r="Y25" s="174"/>
      <c r="Z25" s="175"/>
      <c r="AA25" s="174"/>
      <c r="AB25" s="174"/>
      <c r="AC25" s="174"/>
      <c r="AD25" s="174"/>
      <c r="AE25" s="174"/>
      <c r="AF25" s="175"/>
      <c r="AG25" s="174"/>
      <c r="AH25" s="151" t="s">
        <v>53</v>
      </c>
      <c r="AI25" s="174"/>
      <c r="AJ25" s="174"/>
      <c r="AK25" s="174"/>
      <c r="AL25" s="151" t="s">
        <v>53</v>
      </c>
      <c r="AM25" s="175"/>
      <c r="AN25" s="174"/>
      <c r="AO25" s="151" t="s">
        <v>53</v>
      </c>
      <c r="AP25" s="174"/>
      <c r="AQ25" s="174"/>
      <c r="AR25" s="174"/>
      <c r="AS25" s="174"/>
      <c r="AT25" s="175"/>
      <c r="AU25" s="174"/>
      <c r="AV25" s="174"/>
      <c r="AW25" s="175"/>
      <c r="AX25" s="174"/>
      <c r="AY25" s="151" t="s">
        <v>52</v>
      </c>
      <c r="AZ25" s="174"/>
      <c r="BA25" s="175"/>
      <c r="BB25" s="151" t="s">
        <v>53</v>
      </c>
      <c r="BC25" s="151" t="s">
        <v>53</v>
      </c>
      <c r="BD25" s="174"/>
      <c r="BE25" s="174"/>
      <c r="BF25" s="175"/>
      <c r="BG25" s="174"/>
      <c r="BH25" s="174"/>
      <c r="BI25" s="174"/>
      <c r="BJ25" s="175"/>
      <c r="BK25" s="174"/>
      <c r="BL25" s="174"/>
      <c r="BM25" s="151" t="s">
        <v>52</v>
      </c>
      <c r="BN25" s="175"/>
      <c r="BO25" s="174"/>
      <c r="BP25" s="174"/>
      <c r="BQ25" s="151" t="s">
        <v>53</v>
      </c>
      <c r="BR25" s="174"/>
      <c r="BS25" s="151" t="s">
        <v>52</v>
      </c>
      <c r="BT25" s="174"/>
      <c r="BU25" s="174"/>
      <c r="BV25" s="173"/>
      <c r="BW25" s="175"/>
      <c r="BX25" s="174"/>
      <c r="BY25" s="174"/>
      <c r="BZ25" s="151" t="s">
        <v>52</v>
      </c>
      <c r="CA25" s="174"/>
      <c r="CB25" s="151" t="s">
        <v>52</v>
      </c>
      <c r="CC25" s="175"/>
      <c r="CD25" s="174"/>
      <c r="CE25" s="174"/>
      <c r="CF25" s="174"/>
      <c r="CG25" s="175"/>
      <c r="CH25" s="151" t="s">
        <v>53</v>
      </c>
      <c r="CI25" s="174"/>
      <c r="CJ25" s="175"/>
      <c r="CK25" s="174"/>
      <c r="CL25" s="174"/>
      <c r="CM25" s="174"/>
      <c r="CN25" s="174"/>
      <c r="CO25" s="175"/>
      <c r="CP25" s="151" t="s">
        <v>53</v>
      </c>
      <c r="CQ25" s="174"/>
      <c r="CR25" s="151" t="s">
        <v>53</v>
      </c>
      <c r="CS25" s="151" t="s">
        <v>52</v>
      </c>
      <c r="CT25" s="174"/>
    </row>
    <row r="26" spans="1:98" x14ac:dyDescent="0.25">
      <c r="A26" s="148"/>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148"/>
      <c r="CN26" s="148"/>
      <c r="CO26" s="148"/>
      <c r="CP26" s="148"/>
      <c r="CQ26" s="148"/>
      <c r="CR26" s="148"/>
      <c r="CS26" s="148"/>
      <c r="CT26" s="148"/>
    </row>
    <row r="27" spans="1:98" x14ac:dyDescent="0.25">
      <c r="A27" s="319" t="s">
        <v>77</v>
      </c>
      <c r="B27" s="320"/>
      <c r="C27" s="150"/>
      <c r="D27" s="151"/>
      <c r="E27" s="151" t="s">
        <v>52</v>
      </c>
      <c r="F27" s="151" t="s">
        <v>52</v>
      </c>
      <c r="G27" s="151" t="s">
        <v>52</v>
      </c>
      <c r="H27" s="151" t="s">
        <v>52</v>
      </c>
      <c r="I27" s="151" t="s">
        <v>52</v>
      </c>
      <c r="J27" s="151" t="s">
        <v>52</v>
      </c>
      <c r="K27" s="150"/>
      <c r="L27" s="152"/>
      <c r="M27" s="151"/>
      <c r="N27" s="151"/>
      <c r="O27" s="151"/>
      <c r="P27" s="151"/>
      <c r="Q27" s="151"/>
      <c r="R27" s="152"/>
      <c r="S27" s="151"/>
      <c r="T27" s="151"/>
      <c r="U27" s="151"/>
      <c r="V27" s="152"/>
      <c r="W27" s="151"/>
      <c r="X27" s="151"/>
      <c r="Y27" s="151"/>
      <c r="Z27" s="152"/>
      <c r="AA27" s="151"/>
      <c r="AB27" s="151"/>
      <c r="AC27" s="151"/>
      <c r="AD27" s="151"/>
      <c r="AE27" s="151"/>
      <c r="AF27" s="152"/>
      <c r="AG27" s="151"/>
      <c r="AH27" s="151"/>
      <c r="AI27" s="151"/>
      <c r="AJ27" s="151"/>
      <c r="AK27" s="151"/>
      <c r="AL27" s="151"/>
      <c r="AM27" s="152"/>
      <c r="AN27" s="151"/>
      <c r="AO27" s="151"/>
      <c r="AP27" s="151"/>
      <c r="AQ27" s="151"/>
      <c r="AR27" s="151"/>
      <c r="AS27" s="151"/>
      <c r="AT27" s="152"/>
      <c r="AU27" s="151"/>
      <c r="AV27" s="151"/>
      <c r="AW27" s="152"/>
      <c r="AX27" s="151"/>
      <c r="AY27" s="151"/>
      <c r="AZ27" s="151"/>
      <c r="BA27" s="152"/>
      <c r="BB27" s="151"/>
      <c r="BC27" s="151"/>
      <c r="BD27" s="151"/>
      <c r="BE27" s="151"/>
      <c r="BF27" s="152"/>
      <c r="BG27" s="151"/>
      <c r="BH27" s="154" t="s">
        <v>52</v>
      </c>
      <c r="BI27" s="151"/>
      <c r="BJ27" s="152"/>
      <c r="BK27" s="151"/>
      <c r="BL27" s="151"/>
      <c r="BM27" s="151"/>
      <c r="BN27" s="152"/>
      <c r="BO27" s="151"/>
      <c r="BP27" s="151"/>
      <c r="BQ27" s="151"/>
      <c r="BR27" s="151"/>
      <c r="BS27" s="151"/>
      <c r="BT27" s="151"/>
      <c r="BU27" s="151"/>
      <c r="BV27" s="150"/>
      <c r="BW27" s="152"/>
      <c r="BX27" s="151"/>
      <c r="BY27" s="151"/>
      <c r="BZ27" s="151"/>
      <c r="CA27" s="151"/>
      <c r="CB27" s="151"/>
      <c r="CC27" s="152"/>
      <c r="CD27" s="151"/>
      <c r="CE27" s="151"/>
      <c r="CF27" s="151"/>
      <c r="CG27" s="152"/>
      <c r="CH27" s="151"/>
      <c r="CI27" s="151"/>
      <c r="CJ27" s="152"/>
      <c r="CK27" s="151"/>
      <c r="CL27" s="151"/>
      <c r="CM27" s="151"/>
      <c r="CN27" s="151"/>
      <c r="CO27" s="152"/>
      <c r="CP27" s="151"/>
      <c r="CQ27" s="151"/>
      <c r="CR27" s="151"/>
      <c r="CS27" s="151"/>
      <c r="CT27" s="151"/>
    </row>
    <row r="28" spans="1:98" x14ac:dyDescent="0.25">
      <c r="A28" s="148"/>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row>
    <row r="29" spans="1:98" x14ac:dyDescent="0.25">
      <c r="A29" s="158" t="s">
        <v>1</v>
      </c>
      <c r="B29" s="156"/>
      <c r="C29" s="164"/>
      <c r="D29" s="165"/>
      <c r="E29" s="165"/>
      <c r="F29" s="165"/>
      <c r="G29" s="165"/>
      <c r="H29" s="165"/>
      <c r="I29" s="165"/>
      <c r="J29" s="165"/>
      <c r="K29" s="164"/>
      <c r="L29" s="166"/>
      <c r="M29" s="165"/>
      <c r="N29" s="165"/>
      <c r="O29" s="165"/>
      <c r="P29" s="165"/>
      <c r="Q29" s="165"/>
      <c r="R29" s="166"/>
      <c r="S29" s="165"/>
      <c r="T29" s="165"/>
      <c r="U29" s="165"/>
      <c r="V29" s="166"/>
      <c r="W29" s="165"/>
      <c r="X29" s="165"/>
      <c r="Y29" s="165"/>
      <c r="Z29" s="166"/>
      <c r="AA29" s="165"/>
      <c r="AB29" s="165"/>
      <c r="AC29" s="165"/>
      <c r="AD29" s="165"/>
      <c r="AE29" s="165"/>
      <c r="AF29" s="166"/>
      <c r="AG29" s="165"/>
      <c r="AH29" s="151" t="s">
        <v>53</v>
      </c>
      <c r="AI29" s="165"/>
      <c r="AJ29" s="165"/>
      <c r="AK29" s="165"/>
      <c r="AL29" s="151" t="s">
        <v>52</v>
      </c>
      <c r="AM29" s="166"/>
      <c r="AN29" s="165"/>
      <c r="AO29" s="154" t="s">
        <v>52</v>
      </c>
      <c r="AP29" s="165"/>
      <c r="AQ29" s="154" t="s">
        <v>52</v>
      </c>
      <c r="AR29" s="165"/>
      <c r="AS29" s="165"/>
      <c r="AT29" s="166"/>
      <c r="AU29" s="165"/>
      <c r="AV29" s="165"/>
      <c r="AW29" s="166"/>
      <c r="AX29" s="165"/>
      <c r="AY29" s="154" t="s">
        <v>52</v>
      </c>
      <c r="AZ29" s="165"/>
      <c r="BA29" s="166"/>
      <c r="BB29" s="154" t="s">
        <v>52</v>
      </c>
      <c r="BC29" s="154" t="s">
        <v>52</v>
      </c>
      <c r="BD29" s="154"/>
      <c r="BE29" s="165"/>
      <c r="BF29" s="166"/>
      <c r="BG29" s="165"/>
      <c r="BH29" s="165"/>
      <c r="BI29" s="165"/>
      <c r="BJ29" s="166"/>
      <c r="BK29" s="165"/>
      <c r="BL29" s="165"/>
      <c r="BM29" s="165"/>
      <c r="BN29" s="166"/>
      <c r="BO29" s="165"/>
      <c r="BP29" s="165"/>
      <c r="BQ29" s="176" t="s">
        <v>53</v>
      </c>
      <c r="BR29" s="165"/>
      <c r="BS29" s="165"/>
      <c r="BT29" s="165"/>
      <c r="BU29" s="165"/>
      <c r="BV29" s="164"/>
      <c r="BW29" s="166"/>
      <c r="BX29" s="165"/>
      <c r="BY29" s="165"/>
      <c r="BZ29" s="154" t="s">
        <v>52</v>
      </c>
      <c r="CA29" s="165"/>
      <c r="CB29" s="165"/>
      <c r="CC29" s="166"/>
      <c r="CD29" s="165"/>
      <c r="CE29" s="165"/>
      <c r="CF29" s="165"/>
      <c r="CG29" s="166"/>
      <c r="CH29" s="154" t="s">
        <v>52</v>
      </c>
      <c r="CI29" s="165"/>
      <c r="CJ29" s="166"/>
      <c r="CK29" s="165"/>
      <c r="CL29" s="165"/>
      <c r="CM29" s="165"/>
      <c r="CN29" s="165"/>
      <c r="CO29" s="166"/>
      <c r="CP29" s="154" t="s">
        <v>53</v>
      </c>
      <c r="CQ29" s="165"/>
      <c r="CR29" s="154" t="s">
        <v>52</v>
      </c>
      <c r="CS29" s="154" t="s">
        <v>52</v>
      </c>
      <c r="CT29" s="154"/>
    </row>
    <row r="30" spans="1:98" x14ac:dyDescent="0.25">
      <c r="A30" s="148"/>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c r="CM30" s="148"/>
      <c r="CN30" s="148"/>
      <c r="CO30" s="148"/>
      <c r="CP30" s="148"/>
      <c r="CQ30" s="148"/>
      <c r="CR30" s="148"/>
      <c r="CS30" s="148"/>
      <c r="CT30" s="148"/>
    </row>
    <row r="31" spans="1:98" x14ac:dyDescent="0.25">
      <c r="A31" s="319" t="s">
        <v>18</v>
      </c>
      <c r="B31" s="320"/>
      <c r="C31" s="150"/>
      <c r="D31" s="151"/>
      <c r="E31" s="151"/>
      <c r="F31" s="151"/>
      <c r="G31" s="151" t="s">
        <v>52</v>
      </c>
      <c r="H31" s="151" t="s">
        <v>52</v>
      </c>
      <c r="I31" s="151" t="s">
        <v>52</v>
      </c>
      <c r="J31" s="151" t="s">
        <v>52</v>
      </c>
      <c r="K31" s="150"/>
      <c r="L31" s="152"/>
      <c r="M31" s="151"/>
      <c r="N31" s="151"/>
      <c r="O31" s="151"/>
      <c r="P31" s="151"/>
      <c r="Q31" s="151"/>
      <c r="R31" s="152"/>
      <c r="S31" s="151"/>
      <c r="T31" s="151"/>
      <c r="U31" s="151"/>
      <c r="V31" s="152"/>
      <c r="W31" s="151"/>
      <c r="X31" s="151"/>
      <c r="Y31" s="151"/>
      <c r="Z31" s="152"/>
      <c r="AA31" s="151"/>
      <c r="AB31" s="151"/>
      <c r="AC31" s="151"/>
      <c r="AD31" s="151"/>
      <c r="AE31" s="151"/>
      <c r="AF31" s="152"/>
      <c r="AG31" s="151"/>
      <c r="AH31" s="151" t="s">
        <v>52</v>
      </c>
      <c r="AI31" s="151"/>
      <c r="AJ31" s="151"/>
      <c r="AK31" s="151"/>
      <c r="AL31" s="151"/>
      <c r="AM31" s="152"/>
      <c r="AN31" s="151"/>
      <c r="AO31" s="151"/>
      <c r="AP31" s="151"/>
      <c r="AQ31" s="151"/>
      <c r="AR31" s="151"/>
      <c r="AS31" s="151"/>
      <c r="AT31" s="152"/>
      <c r="AU31" s="151"/>
      <c r="AV31" s="151"/>
      <c r="AW31" s="152"/>
      <c r="AX31" s="151"/>
      <c r="AY31" s="151" t="s">
        <v>52</v>
      </c>
      <c r="AZ31" s="151"/>
      <c r="BA31" s="152"/>
      <c r="BB31" s="151"/>
      <c r="BC31" s="151"/>
      <c r="BD31" s="151"/>
      <c r="BE31" s="151"/>
      <c r="BF31" s="152"/>
      <c r="BG31" s="151"/>
      <c r="BH31" s="151"/>
      <c r="BI31" s="151"/>
      <c r="BJ31" s="152"/>
      <c r="BK31" s="151" t="s">
        <v>52</v>
      </c>
      <c r="BL31" s="151"/>
      <c r="BM31" s="151" t="s">
        <v>52</v>
      </c>
      <c r="BN31" s="152"/>
      <c r="BO31" s="151"/>
      <c r="BP31" s="151"/>
      <c r="BQ31" s="151" t="s">
        <v>53</v>
      </c>
      <c r="BR31" s="151"/>
      <c r="BS31" s="151"/>
      <c r="BT31" s="151"/>
      <c r="BU31" s="151"/>
      <c r="BV31" s="150"/>
      <c r="BW31" s="152"/>
      <c r="BX31" s="151"/>
      <c r="BY31" s="151"/>
      <c r="BZ31" s="151"/>
      <c r="CA31" s="151"/>
      <c r="CB31" s="151"/>
      <c r="CC31" s="152"/>
      <c r="CD31" s="151"/>
      <c r="CE31" s="151"/>
      <c r="CF31" s="151"/>
      <c r="CG31" s="152"/>
      <c r="CH31" s="151"/>
      <c r="CI31" s="151"/>
      <c r="CJ31" s="152"/>
      <c r="CK31" s="151"/>
      <c r="CL31" s="151"/>
      <c r="CM31" s="151"/>
      <c r="CN31" s="151"/>
      <c r="CO31" s="152"/>
      <c r="CP31" s="151"/>
      <c r="CQ31" s="151"/>
      <c r="CR31" s="151"/>
      <c r="CS31" s="151"/>
      <c r="CT31" s="151"/>
    </row>
    <row r="32" spans="1:98" x14ac:dyDescent="0.25">
      <c r="A32" s="148"/>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c r="CI32" s="148"/>
      <c r="CJ32" s="148"/>
      <c r="CK32" s="148"/>
      <c r="CL32" s="148"/>
      <c r="CM32" s="148"/>
      <c r="CN32" s="148"/>
      <c r="CO32" s="148"/>
      <c r="CP32" s="148"/>
      <c r="CQ32" s="148"/>
      <c r="CR32" s="148"/>
      <c r="CS32" s="148"/>
      <c r="CT32" s="148"/>
    </row>
    <row r="33" spans="1:98" x14ac:dyDescent="0.25">
      <c r="A33" s="319" t="s">
        <v>12</v>
      </c>
      <c r="B33" s="320"/>
      <c r="C33" s="159"/>
      <c r="D33" s="151" t="s">
        <v>53</v>
      </c>
      <c r="E33" s="160"/>
      <c r="F33" s="160"/>
      <c r="G33" s="160"/>
      <c r="H33" s="160"/>
      <c r="I33" s="160"/>
      <c r="J33" s="160"/>
      <c r="K33" s="159"/>
      <c r="L33" s="162"/>
      <c r="M33" s="160"/>
      <c r="N33" s="160"/>
      <c r="O33" s="160"/>
      <c r="P33" s="160"/>
      <c r="Q33" s="160"/>
      <c r="R33" s="162"/>
      <c r="S33" s="160"/>
      <c r="T33" s="160"/>
      <c r="U33" s="160"/>
      <c r="V33" s="162"/>
      <c r="W33" s="160"/>
      <c r="X33" s="160"/>
      <c r="Y33" s="160"/>
      <c r="Z33" s="162"/>
      <c r="AA33" s="160"/>
      <c r="AB33" s="160"/>
      <c r="AC33" s="160"/>
      <c r="AD33" s="160"/>
      <c r="AE33" s="160"/>
      <c r="AF33" s="162"/>
      <c r="AG33" s="160"/>
      <c r="AH33" s="151" t="s">
        <v>52</v>
      </c>
      <c r="AI33" s="160"/>
      <c r="AJ33" s="160"/>
      <c r="AK33" s="160"/>
      <c r="AL33" s="151" t="s">
        <v>52</v>
      </c>
      <c r="AM33" s="162"/>
      <c r="AN33" s="160"/>
      <c r="AO33" s="151" t="s">
        <v>52</v>
      </c>
      <c r="AP33" s="160"/>
      <c r="AQ33" s="160"/>
      <c r="AR33" s="160"/>
      <c r="AS33" s="160"/>
      <c r="AT33" s="162"/>
      <c r="AU33" s="160"/>
      <c r="AV33" s="160"/>
      <c r="AW33" s="162"/>
      <c r="AX33" s="160"/>
      <c r="AY33" s="160"/>
      <c r="AZ33" s="160"/>
      <c r="BA33" s="162"/>
      <c r="BB33" s="151" t="s">
        <v>52</v>
      </c>
      <c r="BC33" s="151" t="s">
        <v>52</v>
      </c>
      <c r="BD33" s="160"/>
      <c r="BE33" s="160"/>
      <c r="BF33" s="162"/>
      <c r="BG33" s="160"/>
      <c r="BH33" s="160"/>
      <c r="BI33" s="160"/>
      <c r="BJ33" s="162"/>
      <c r="BK33" s="160"/>
      <c r="BL33" s="160"/>
      <c r="BM33" s="151" t="s">
        <v>52</v>
      </c>
      <c r="BN33" s="162"/>
      <c r="BO33" s="160"/>
      <c r="BP33" s="160"/>
      <c r="BQ33" s="151" t="s">
        <v>52</v>
      </c>
      <c r="BR33" s="160"/>
      <c r="BS33" s="151" t="s">
        <v>52</v>
      </c>
      <c r="BT33" s="160"/>
      <c r="BU33" s="160"/>
      <c r="BV33" s="159"/>
      <c r="BW33" s="162"/>
      <c r="BX33" s="160"/>
      <c r="BY33" s="160"/>
      <c r="BZ33" s="151" t="s">
        <v>52</v>
      </c>
      <c r="CA33" s="160"/>
      <c r="CB33" s="151" t="s">
        <v>52</v>
      </c>
      <c r="CC33" s="162"/>
      <c r="CD33" s="160"/>
      <c r="CE33" s="160"/>
      <c r="CF33" s="160"/>
      <c r="CG33" s="162"/>
      <c r="CH33" s="151" t="s">
        <v>53</v>
      </c>
      <c r="CI33" s="160"/>
      <c r="CJ33" s="162"/>
      <c r="CK33" s="160"/>
      <c r="CL33" s="160"/>
      <c r="CM33" s="160"/>
      <c r="CN33" s="160"/>
      <c r="CO33" s="162"/>
      <c r="CP33" s="151" t="s">
        <v>53</v>
      </c>
      <c r="CQ33" s="160"/>
      <c r="CR33" s="151" t="s">
        <v>52</v>
      </c>
      <c r="CS33" s="160"/>
      <c r="CT33" s="160"/>
    </row>
    <row r="34" spans="1:98" x14ac:dyDescent="0.25">
      <c r="A34" s="148"/>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148"/>
      <c r="CI34" s="148"/>
      <c r="CJ34" s="148"/>
      <c r="CK34" s="148"/>
      <c r="CL34" s="148"/>
      <c r="CM34" s="148"/>
      <c r="CN34" s="148"/>
      <c r="CO34" s="148"/>
      <c r="CP34" s="148"/>
      <c r="CQ34" s="148"/>
      <c r="CR34" s="148"/>
      <c r="CS34" s="148"/>
      <c r="CT34" s="148"/>
    </row>
    <row r="35" spans="1:98" x14ac:dyDescent="0.25">
      <c r="A35" s="319" t="s">
        <v>19</v>
      </c>
      <c r="B35" s="320"/>
      <c r="C35" s="169"/>
      <c r="D35" s="170"/>
      <c r="E35" s="170"/>
      <c r="F35" s="170"/>
      <c r="G35" s="170"/>
      <c r="H35" s="170"/>
      <c r="I35" s="170"/>
      <c r="J35" s="170"/>
      <c r="K35" s="169"/>
      <c r="L35" s="171"/>
      <c r="M35" s="170"/>
      <c r="N35" s="170"/>
      <c r="O35" s="170"/>
      <c r="P35" s="170"/>
      <c r="Q35" s="170"/>
      <c r="R35" s="171"/>
      <c r="S35" s="170"/>
      <c r="T35" s="170"/>
      <c r="U35" s="170"/>
      <c r="V35" s="171"/>
      <c r="W35" s="170"/>
      <c r="X35" s="170"/>
      <c r="Y35" s="170"/>
      <c r="Z35" s="171"/>
      <c r="AA35" s="170"/>
      <c r="AB35" s="170"/>
      <c r="AC35" s="170"/>
      <c r="AD35" s="170"/>
      <c r="AE35" s="170"/>
      <c r="AF35" s="171"/>
      <c r="AG35" s="170"/>
      <c r="AH35" s="151" t="s">
        <v>52</v>
      </c>
      <c r="AI35" s="170"/>
      <c r="AJ35" s="170"/>
      <c r="AK35" s="170"/>
      <c r="AL35" s="151" t="s">
        <v>52</v>
      </c>
      <c r="AM35" s="171"/>
      <c r="AN35" s="170"/>
      <c r="AO35" s="151" t="s">
        <v>52</v>
      </c>
      <c r="AP35" s="170"/>
      <c r="AQ35" s="170"/>
      <c r="AR35" s="170"/>
      <c r="AS35" s="170"/>
      <c r="AT35" s="171"/>
      <c r="AU35" s="170"/>
      <c r="AV35" s="170"/>
      <c r="AW35" s="171"/>
      <c r="AX35" s="170"/>
      <c r="AY35" s="170"/>
      <c r="AZ35" s="170"/>
      <c r="BA35" s="171"/>
      <c r="BB35" s="170"/>
      <c r="BC35" s="170"/>
      <c r="BD35" s="170"/>
      <c r="BE35" s="170"/>
      <c r="BF35" s="171"/>
      <c r="BG35" s="170"/>
      <c r="BH35" s="170"/>
      <c r="BI35" s="170"/>
      <c r="BJ35" s="171"/>
      <c r="BK35" s="170"/>
      <c r="BL35" s="170"/>
      <c r="BM35" s="170"/>
      <c r="BN35" s="171"/>
      <c r="BO35" s="170"/>
      <c r="BP35" s="170"/>
      <c r="BQ35" s="151" t="s">
        <v>52</v>
      </c>
      <c r="BR35" s="170"/>
      <c r="BS35" s="151" t="s">
        <v>52</v>
      </c>
      <c r="BT35" s="170"/>
      <c r="BU35" s="170"/>
      <c r="BV35" s="169"/>
      <c r="BW35" s="171"/>
      <c r="BX35" s="170"/>
      <c r="BY35" s="170"/>
      <c r="BZ35" s="170"/>
      <c r="CA35" s="170"/>
      <c r="CB35" s="170"/>
      <c r="CC35" s="171"/>
      <c r="CD35" s="170"/>
      <c r="CE35" s="170"/>
      <c r="CF35" s="170"/>
      <c r="CG35" s="171"/>
      <c r="CH35" s="151" t="s">
        <v>53</v>
      </c>
      <c r="CI35" s="170"/>
      <c r="CJ35" s="171"/>
      <c r="CK35" s="170"/>
      <c r="CL35" s="170"/>
      <c r="CM35" s="170"/>
      <c r="CN35" s="170"/>
      <c r="CO35" s="171"/>
      <c r="CP35" s="151" t="s">
        <v>52</v>
      </c>
      <c r="CQ35" s="170"/>
      <c r="CR35" s="170"/>
      <c r="CS35" s="170"/>
      <c r="CT35" s="170"/>
    </row>
    <row r="36" spans="1:98" x14ac:dyDescent="0.25">
      <c r="A36" s="148"/>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48"/>
      <c r="BY36" s="148"/>
      <c r="BZ36" s="148"/>
      <c r="CA36" s="148"/>
      <c r="CB36" s="148"/>
      <c r="CC36" s="148"/>
      <c r="CD36" s="148"/>
      <c r="CE36" s="148"/>
      <c r="CF36" s="148"/>
      <c r="CG36" s="148"/>
      <c r="CH36" s="148"/>
      <c r="CI36" s="148"/>
      <c r="CJ36" s="148"/>
      <c r="CK36" s="148"/>
      <c r="CL36" s="148"/>
      <c r="CM36" s="148"/>
      <c r="CN36" s="148"/>
      <c r="CO36" s="148"/>
      <c r="CP36" s="148"/>
      <c r="CQ36" s="148"/>
      <c r="CR36" s="148"/>
      <c r="CS36" s="148"/>
      <c r="CT36" s="148"/>
    </row>
    <row r="37" spans="1:98" x14ac:dyDescent="0.25">
      <c r="A37" s="321" t="s">
        <v>84</v>
      </c>
      <c r="B37" s="322"/>
      <c r="C37" s="177"/>
      <c r="D37" s="178"/>
      <c r="E37" s="178"/>
      <c r="F37" s="178"/>
      <c r="G37" s="178"/>
      <c r="H37" s="178"/>
      <c r="I37" s="178"/>
      <c r="J37" s="178"/>
      <c r="K37" s="177"/>
      <c r="L37" s="179"/>
      <c r="M37" s="178"/>
      <c r="N37" s="178"/>
      <c r="O37" s="178"/>
      <c r="P37" s="178"/>
      <c r="Q37" s="178"/>
      <c r="R37" s="179"/>
      <c r="S37" s="178"/>
      <c r="T37" s="178"/>
      <c r="U37" s="178"/>
      <c r="V37" s="179"/>
      <c r="W37" s="178"/>
      <c r="X37" s="178"/>
      <c r="Y37" s="178"/>
      <c r="Z37" s="179"/>
      <c r="AA37" s="178"/>
      <c r="AB37" s="178"/>
      <c r="AC37" s="178"/>
      <c r="AD37" s="178"/>
      <c r="AE37" s="178"/>
      <c r="AF37" s="179"/>
      <c r="AG37" s="178"/>
      <c r="AH37" s="151" t="s">
        <v>53</v>
      </c>
      <c r="AI37" s="178"/>
      <c r="AJ37" s="178"/>
      <c r="AK37" s="178"/>
      <c r="AL37" s="151" t="s">
        <v>53</v>
      </c>
      <c r="AM37" s="179"/>
      <c r="AN37" s="178"/>
      <c r="AO37" s="151" t="s">
        <v>53</v>
      </c>
      <c r="AP37" s="178"/>
      <c r="AQ37" s="178"/>
      <c r="AR37" s="178"/>
      <c r="AS37" s="178"/>
      <c r="AT37" s="179"/>
      <c r="AU37" s="178"/>
      <c r="AV37" s="178"/>
      <c r="AW37" s="179"/>
      <c r="AX37" s="178"/>
      <c r="AY37" s="178"/>
      <c r="AZ37" s="178"/>
      <c r="BA37" s="179"/>
      <c r="BB37" s="178"/>
      <c r="BC37" s="178"/>
      <c r="BD37" s="178"/>
      <c r="BE37" s="178"/>
      <c r="BF37" s="179"/>
      <c r="BG37" s="178"/>
      <c r="BH37" s="178"/>
      <c r="BI37" s="178"/>
      <c r="BJ37" s="179"/>
      <c r="BK37" s="178"/>
      <c r="BL37" s="178"/>
      <c r="BM37" s="178"/>
      <c r="BN37" s="179"/>
      <c r="BO37" s="178"/>
      <c r="BP37" s="178"/>
      <c r="BQ37" s="151" t="s">
        <v>52</v>
      </c>
      <c r="BR37" s="178"/>
      <c r="BS37" s="151" t="s">
        <v>52</v>
      </c>
      <c r="BT37" s="178"/>
      <c r="BU37" s="178"/>
      <c r="BV37" s="177"/>
      <c r="BW37" s="179"/>
      <c r="BX37" s="178"/>
      <c r="BY37" s="178"/>
      <c r="BZ37" s="178"/>
      <c r="CA37" s="178"/>
      <c r="CB37" s="178"/>
      <c r="CC37" s="179"/>
      <c r="CD37" s="178"/>
      <c r="CE37" s="178"/>
      <c r="CF37" s="178"/>
      <c r="CG37" s="179"/>
      <c r="CH37" s="151" t="s">
        <v>52</v>
      </c>
      <c r="CI37" s="178"/>
      <c r="CJ37" s="179"/>
      <c r="CK37" s="178"/>
      <c r="CL37" s="178"/>
      <c r="CM37" s="178"/>
      <c r="CN37" s="178"/>
      <c r="CO37" s="179"/>
      <c r="CP37" s="151" t="s">
        <v>52</v>
      </c>
      <c r="CQ37" s="178"/>
      <c r="CR37" s="151" t="s">
        <v>52</v>
      </c>
      <c r="CS37" s="178"/>
      <c r="CT37" s="178"/>
    </row>
    <row r="38" spans="1:98" x14ac:dyDescent="0.25">
      <c r="A38" s="148"/>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148"/>
      <c r="CJ38" s="148"/>
      <c r="CK38" s="148"/>
      <c r="CL38" s="148"/>
      <c r="CM38" s="148"/>
      <c r="CN38" s="148"/>
      <c r="CO38" s="148"/>
      <c r="CP38" s="148"/>
      <c r="CQ38" s="148"/>
      <c r="CR38" s="148"/>
      <c r="CS38" s="148"/>
      <c r="CT38" s="148"/>
    </row>
    <row r="39" spans="1:98" ht="26.25" x14ac:dyDescent="0.25">
      <c r="A39" s="180" t="s">
        <v>13</v>
      </c>
      <c r="B39" s="156" t="s">
        <v>85</v>
      </c>
      <c r="C39" s="150"/>
      <c r="D39" s="151"/>
      <c r="E39" s="151"/>
      <c r="F39" s="151"/>
      <c r="G39" s="151"/>
      <c r="H39" s="151"/>
      <c r="I39" s="151"/>
      <c r="J39" s="151"/>
      <c r="K39" s="150"/>
      <c r="L39" s="152"/>
      <c r="M39" s="151"/>
      <c r="N39" s="151"/>
      <c r="O39" s="151"/>
      <c r="P39" s="151"/>
      <c r="Q39" s="151"/>
      <c r="R39" s="152"/>
      <c r="S39" s="151"/>
      <c r="T39" s="151"/>
      <c r="U39" s="151"/>
      <c r="V39" s="152"/>
      <c r="W39" s="151"/>
      <c r="X39" s="151"/>
      <c r="Y39" s="151"/>
      <c r="Z39" s="152"/>
      <c r="AA39" s="151"/>
      <c r="AB39" s="151"/>
      <c r="AC39" s="151"/>
      <c r="AD39" s="151"/>
      <c r="AE39" s="151"/>
      <c r="AF39" s="152"/>
      <c r="AG39" s="151"/>
      <c r="AH39" s="151"/>
      <c r="AI39" s="151"/>
      <c r="AJ39" s="151"/>
      <c r="AK39" s="151"/>
      <c r="AL39" s="151"/>
      <c r="AM39" s="152"/>
      <c r="AN39" s="151"/>
      <c r="AO39" s="151"/>
      <c r="AP39" s="151"/>
      <c r="AQ39" s="151"/>
      <c r="AR39" s="151"/>
      <c r="AS39" s="151"/>
      <c r="AT39" s="152"/>
      <c r="AU39" s="151"/>
      <c r="AV39" s="151"/>
      <c r="AW39" s="152"/>
      <c r="AX39" s="151"/>
      <c r="AY39" s="151"/>
      <c r="AZ39" s="151"/>
      <c r="BA39" s="152"/>
      <c r="BB39" s="151"/>
      <c r="BC39" s="151"/>
      <c r="BD39" s="151"/>
      <c r="BE39" s="151"/>
      <c r="BF39" s="152"/>
      <c r="BG39" s="151"/>
      <c r="BH39" s="151"/>
      <c r="BI39" s="151"/>
      <c r="BJ39" s="152"/>
      <c r="BK39" s="151"/>
      <c r="BL39" s="151"/>
      <c r="BM39" s="151"/>
      <c r="BN39" s="152"/>
      <c r="BO39" s="151"/>
      <c r="BP39" s="151"/>
      <c r="BQ39" s="151"/>
      <c r="BR39" s="151"/>
      <c r="BS39" s="151"/>
      <c r="BT39" s="151"/>
      <c r="BU39" s="151"/>
      <c r="BV39" s="150"/>
      <c r="BW39" s="152"/>
      <c r="BX39" s="151"/>
      <c r="BY39" s="151"/>
      <c r="BZ39" s="151"/>
      <c r="CA39" s="151"/>
      <c r="CB39" s="151"/>
      <c r="CC39" s="152"/>
      <c r="CD39" s="151"/>
      <c r="CE39" s="151"/>
      <c r="CF39" s="151"/>
      <c r="CG39" s="152"/>
      <c r="CH39" s="151" t="s">
        <v>52</v>
      </c>
      <c r="CI39" s="151"/>
      <c r="CJ39" s="152"/>
      <c r="CK39" s="151"/>
      <c r="CL39" s="151"/>
      <c r="CM39" s="151"/>
      <c r="CN39" s="151"/>
      <c r="CO39" s="152"/>
      <c r="CP39" s="151"/>
      <c r="CQ39" s="151"/>
      <c r="CR39" s="151"/>
      <c r="CS39" s="151"/>
      <c r="CT39" s="151"/>
    </row>
    <row r="40" spans="1:98" x14ac:dyDescent="0.25">
      <c r="A40" s="148"/>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48"/>
      <c r="BY40" s="148"/>
      <c r="BZ40" s="148"/>
      <c r="CA40" s="148"/>
      <c r="CB40" s="148"/>
      <c r="CC40" s="148"/>
      <c r="CD40" s="148"/>
      <c r="CE40" s="148"/>
      <c r="CF40" s="148"/>
      <c r="CG40" s="148"/>
      <c r="CH40" s="148"/>
      <c r="CI40" s="148"/>
      <c r="CJ40" s="148"/>
      <c r="CK40" s="148"/>
      <c r="CL40" s="148"/>
      <c r="CM40" s="148"/>
      <c r="CN40" s="148"/>
      <c r="CO40" s="148"/>
      <c r="CP40" s="148"/>
      <c r="CQ40" s="148"/>
      <c r="CR40" s="148"/>
      <c r="CS40" s="148"/>
      <c r="CT40" s="148"/>
    </row>
    <row r="41" spans="1:98" x14ac:dyDescent="0.25">
      <c r="A41" s="323" t="s">
        <v>20</v>
      </c>
      <c r="B41" s="324"/>
      <c r="C41" s="150"/>
      <c r="D41" s="151"/>
      <c r="E41" s="151"/>
      <c r="F41" s="151"/>
      <c r="G41" s="151"/>
      <c r="H41" s="151"/>
      <c r="I41" s="151"/>
      <c r="J41" s="151"/>
      <c r="K41" s="150"/>
      <c r="L41" s="152"/>
      <c r="M41" s="151"/>
      <c r="N41" s="151" t="s">
        <v>52</v>
      </c>
      <c r="O41" s="151"/>
      <c r="P41" s="151"/>
      <c r="Q41" s="151"/>
      <c r="R41" s="152"/>
      <c r="S41" s="151"/>
      <c r="T41" s="151"/>
      <c r="U41" s="151"/>
      <c r="V41" s="152"/>
      <c r="W41" s="151"/>
      <c r="X41" s="151"/>
      <c r="Y41" s="151"/>
      <c r="Z41" s="152"/>
      <c r="AA41" s="151"/>
      <c r="AB41" s="151"/>
      <c r="AC41" s="151"/>
      <c r="AD41" s="151"/>
      <c r="AE41" s="151"/>
      <c r="AF41" s="152"/>
      <c r="AG41" s="151"/>
      <c r="AH41" s="151" t="s">
        <v>53</v>
      </c>
      <c r="AI41" s="151"/>
      <c r="AJ41" s="151"/>
      <c r="AK41" s="151"/>
      <c r="AL41" s="151" t="s">
        <v>53</v>
      </c>
      <c r="AM41" s="152"/>
      <c r="AN41" s="151"/>
      <c r="AO41" s="151" t="s">
        <v>52</v>
      </c>
      <c r="AP41" s="151"/>
      <c r="AQ41" s="151" t="s">
        <v>52</v>
      </c>
      <c r="AR41" s="151"/>
      <c r="AS41" s="151" t="s">
        <v>52</v>
      </c>
      <c r="AT41" s="152"/>
      <c r="AU41" s="151"/>
      <c r="AV41" s="151"/>
      <c r="AW41" s="152"/>
      <c r="AX41" s="151"/>
      <c r="AY41" s="151" t="s">
        <v>52</v>
      </c>
      <c r="AZ41" s="151"/>
      <c r="BA41" s="152"/>
      <c r="BB41" s="151" t="s">
        <v>52</v>
      </c>
      <c r="BC41" s="151" t="s">
        <v>53</v>
      </c>
      <c r="BD41" s="151"/>
      <c r="BE41" s="151"/>
      <c r="BF41" s="152"/>
      <c r="BG41" s="151"/>
      <c r="BH41" s="151"/>
      <c r="BI41" s="151"/>
      <c r="BJ41" s="152"/>
      <c r="BK41" s="151" t="s">
        <v>52</v>
      </c>
      <c r="BL41" s="151"/>
      <c r="BM41" s="151" t="s">
        <v>52</v>
      </c>
      <c r="BN41" s="152"/>
      <c r="BO41" s="151"/>
      <c r="BP41" s="151"/>
      <c r="BQ41" s="151" t="s">
        <v>53</v>
      </c>
      <c r="BR41" s="151"/>
      <c r="BS41" s="151"/>
      <c r="BT41" s="151"/>
      <c r="BU41" s="151"/>
      <c r="BV41" s="150"/>
      <c r="BW41" s="152"/>
      <c r="BX41" s="151"/>
      <c r="BY41" s="151"/>
      <c r="BZ41" s="151"/>
      <c r="CA41" s="151"/>
      <c r="CB41" s="151" t="s">
        <v>52</v>
      </c>
      <c r="CC41" s="152"/>
      <c r="CD41" s="151"/>
      <c r="CE41" s="151"/>
      <c r="CF41" s="151"/>
      <c r="CG41" s="152"/>
      <c r="CH41" s="151" t="s">
        <v>53</v>
      </c>
      <c r="CI41" s="151"/>
      <c r="CJ41" s="152"/>
      <c r="CK41" s="151"/>
      <c r="CL41" s="151"/>
      <c r="CM41" s="151"/>
      <c r="CN41" s="151"/>
      <c r="CO41" s="152"/>
      <c r="CP41" s="151" t="s">
        <v>53</v>
      </c>
      <c r="CQ41" s="151"/>
      <c r="CR41" s="151" t="s">
        <v>53</v>
      </c>
      <c r="CS41" s="151" t="s">
        <v>52</v>
      </c>
      <c r="CT41" s="151"/>
    </row>
    <row r="42" spans="1:98" x14ac:dyDescent="0.25">
      <c r="A42" s="148"/>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8"/>
      <c r="BX42" s="148"/>
      <c r="BY42" s="148"/>
      <c r="BZ42" s="148"/>
      <c r="CA42" s="148"/>
      <c r="CB42" s="148"/>
      <c r="CC42" s="148"/>
      <c r="CD42" s="148"/>
      <c r="CE42" s="148"/>
      <c r="CF42" s="148"/>
      <c r="CG42" s="148"/>
      <c r="CH42" s="148"/>
      <c r="CI42" s="148"/>
      <c r="CJ42" s="148"/>
      <c r="CK42" s="148"/>
      <c r="CL42" s="148"/>
      <c r="CM42" s="148"/>
      <c r="CN42" s="148"/>
      <c r="CO42" s="148"/>
      <c r="CP42" s="148"/>
      <c r="CQ42" s="148"/>
      <c r="CR42" s="148"/>
      <c r="CS42" s="148"/>
      <c r="CT42" s="148"/>
    </row>
    <row r="43" spans="1:98" x14ac:dyDescent="0.25">
      <c r="A43" s="313" t="s">
        <v>63</v>
      </c>
      <c r="B43" s="156" t="s">
        <v>64</v>
      </c>
      <c r="C43" s="181"/>
      <c r="D43" s="154"/>
      <c r="E43" s="154"/>
      <c r="F43" s="154"/>
      <c r="G43" s="154"/>
      <c r="H43" s="154"/>
      <c r="I43" s="154"/>
      <c r="J43" s="154"/>
      <c r="K43" s="181"/>
      <c r="L43" s="182"/>
      <c r="M43" s="154"/>
      <c r="N43" s="151" t="s">
        <v>52</v>
      </c>
      <c r="O43" s="154"/>
      <c r="P43" s="154"/>
      <c r="Q43" s="154"/>
      <c r="R43" s="182"/>
      <c r="S43" s="154"/>
      <c r="T43" s="154"/>
      <c r="U43" s="154"/>
      <c r="V43" s="182"/>
      <c r="W43" s="154"/>
      <c r="X43" s="154"/>
      <c r="Y43" s="154"/>
      <c r="Z43" s="182"/>
      <c r="AA43" s="154"/>
      <c r="AB43" s="154"/>
      <c r="AC43" s="154"/>
      <c r="AD43" s="154"/>
      <c r="AE43" s="154"/>
      <c r="AF43" s="182"/>
      <c r="AG43" s="154"/>
      <c r="AH43" s="151" t="s">
        <v>52</v>
      </c>
      <c r="AI43" s="154"/>
      <c r="AJ43" s="154"/>
      <c r="AK43" s="154"/>
      <c r="AL43" s="151" t="s">
        <v>52</v>
      </c>
      <c r="AM43" s="182"/>
      <c r="AN43" s="154" t="s">
        <v>52</v>
      </c>
      <c r="AO43" s="154" t="s">
        <v>52</v>
      </c>
      <c r="AP43" s="154"/>
      <c r="AQ43" s="154" t="s">
        <v>52</v>
      </c>
      <c r="AR43" s="154"/>
      <c r="AS43" s="154" t="s">
        <v>52</v>
      </c>
      <c r="AT43" s="182"/>
      <c r="AU43" s="154"/>
      <c r="AV43" s="154"/>
      <c r="AW43" s="182"/>
      <c r="AX43" s="154"/>
      <c r="AY43" s="154" t="s">
        <v>52</v>
      </c>
      <c r="AZ43" s="154"/>
      <c r="BA43" s="182"/>
      <c r="BB43" s="154" t="s">
        <v>52</v>
      </c>
      <c r="BC43" s="154" t="s">
        <v>52</v>
      </c>
      <c r="BD43" s="154" t="s">
        <v>52</v>
      </c>
      <c r="BE43" s="154"/>
      <c r="BF43" s="182"/>
      <c r="BG43" s="154"/>
      <c r="BH43" s="154"/>
      <c r="BI43" s="154"/>
      <c r="BJ43" s="182"/>
      <c r="BK43" s="154"/>
      <c r="BL43" s="154"/>
      <c r="BM43" s="154"/>
      <c r="BN43" s="182"/>
      <c r="BO43" s="154"/>
      <c r="BP43" s="154"/>
      <c r="BQ43" s="154" t="s">
        <v>52</v>
      </c>
      <c r="BR43" s="154"/>
      <c r="BS43" s="154" t="s">
        <v>52</v>
      </c>
      <c r="BT43" s="154"/>
      <c r="BU43" s="154"/>
      <c r="BV43" s="181"/>
      <c r="BW43" s="182"/>
      <c r="BX43" s="154" t="s">
        <v>52</v>
      </c>
      <c r="BY43" s="154" t="s">
        <v>52</v>
      </c>
      <c r="BZ43" s="154" t="s">
        <v>52</v>
      </c>
      <c r="CA43" s="154"/>
      <c r="CB43" s="154" t="s">
        <v>52</v>
      </c>
      <c r="CC43" s="182"/>
      <c r="CD43" s="154"/>
      <c r="CE43" s="154"/>
      <c r="CF43" s="154"/>
      <c r="CG43" s="182"/>
      <c r="CH43" s="154" t="s">
        <v>52</v>
      </c>
      <c r="CI43" s="154"/>
      <c r="CJ43" s="182"/>
      <c r="CK43" s="154"/>
      <c r="CL43" s="154" t="s">
        <v>52</v>
      </c>
      <c r="CM43" s="154"/>
      <c r="CN43" s="154"/>
      <c r="CO43" s="182"/>
      <c r="CP43" s="154" t="s">
        <v>52</v>
      </c>
      <c r="CQ43" s="154"/>
      <c r="CR43" s="154" t="s">
        <v>52</v>
      </c>
      <c r="CS43" s="154" t="s">
        <v>52</v>
      </c>
      <c r="CT43" s="154"/>
    </row>
    <row r="44" spans="1:98" x14ac:dyDescent="0.25">
      <c r="A44" s="314"/>
      <c r="B44" s="156" t="s">
        <v>65</v>
      </c>
      <c r="C44" s="181"/>
      <c r="D44" s="154"/>
      <c r="E44" s="154"/>
      <c r="F44" s="154"/>
      <c r="G44" s="154"/>
      <c r="H44" s="151" t="s">
        <v>52</v>
      </c>
      <c r="I44" s="154"/>
      <c r="J44" s="154"/>
      <c r="K44" s="181"/>
      <c r="L44" s="182"/>
      <c r="M44" s="154"/>
      <c r="N44" s="151" t="s">
        <v>52</v>
      </c>
      <c r="O44" s="154"/>
      <c r="P44" s="154"/>
      <c r="Q44" s="154"/>
      <c r="R44" s="182"/>
      <c r="S44" s="154"/>
      <c r="T44" s="154"/>
      <c r="U44" s="154"/>
      <c r="V44" s="182"/>
      <c r="W44" s="154"/>
      <c r="X44" s="154"/>
      <c r="Y44" s="154"/>
      <c r="Z44" s="182"/>
      <c r="AA44" s="154"/>
      <c r="AB44" s="154"/>
      <c r="AC44" s="154"/>
      <c r="AD44" s="154"/>
      <c r="AE44" s="154"/>
      <c r="AF44" s="182"/>
      <c r="AG44" s="151" t="s">
        <v>52</v>
      </c>
      <c r="AH44" s="151" t="s">
        <v>53</v>
      </c>
      <c r="AI44" s="154"/>
      <c r="AJ44" s="154"/>
      <c r="AK44" s="151" t="s">
        <v>52</v>
      </c>
      <c r="AL44" s="151" t="s">
        <v>53</v>
      </c>
      <c r="AM44" s="182"/>
      <c r="AN44" s="154" t="s">
        <v>52</v>
      </c>
      <c r="AO44" s="154" t="s">
        <v>52</v>
      </c>
      <c r="AP44" s="154"/>
      <c r="AQ44" s="154" t="s">
        <v>52</v>
      </c>
      <c r="AR44" s="154" t="s">
        <v>52</v>
      </c>
      <c r="AS44" s="154" t="s">
        <v>52</v>
      </c>
      <c r="AT44" s="182"/>
      <c r="AU44" s="154"/>
      <c r="AV44" s="154"/>
      <c r="AW44" s="182"/>
      <c r="AX44" s="154"/>
      <c r="AY44" s="154" t="s">
        <v>52</v>
      </c>
      <c r="AZ44" s="154"/>
      <c r="BA44" s="182"/>
      <c r="BB44" s="154" t="s">
        <v>52</v>
      </c>
      <c r="BC44" s="154" t="s">
        <v>52</v>
      </c>
      <c r="BD44" s="154"/>
      <c r="BE44" s="154"/>
      <c r="BF44" s="182"/>
      <c r="BG44" s="154"/>
      <c r="BH44" s="154"/>
      <c r="BI44" s="154"/>
      <c r="BJ44" s="182"/>
      <c r="BK44" s="154"/>
      <c r="BL44" s="154"/>
      <c r="BM44" s="154"/>
      <c r="BN44" s="182"/>
      <c r="BO44" s="154"/>
      <c r="BP44" s="154"/>
      <c r="BQ44" s="176" t="s">
        <v>53</v>
      </c>
      <c r="BR44" s="154"/>
      <c r="BS44" s="176" t="s">
        <v>53</v>
      </c>
      <c r="BT44" s="176"/>
      <c r="BU44" s="154" t="s">
        <v>52</v>
      </c>
      <c r="BV44" s="181"/>
      <c r="BW44" s="182"/>
      <c r="BX44" s="154" t="s">
        <v>52</v>
      </c>
      <c r="BY44" s="154" t="s">
        <v>52</v>
      </c>
      <c r="BZ44" s="154" t="s">
        <v>53</v>
      </c>
      <c r="CA44" s="154"/>
      <c r="CB44" s="154"/>
      <c r="CC44" s="182"/>
      <c r="CD44" s="154"/>
      <c r="CE44" s="154"/>
      <c r="CF44" s="154"/>
      <c r="CG44" s="182"/>
      <c r="CH44" s="154" t="s">
        <v>53</v>
      </c>
      <c r="CI44" s="154"/>
      <c r="CJ44" s="182"/>
      <c r="CK44" s="154"/>
      <c r="CL44" s="154" t="s">
        <v>52</v>
      </c>
      <c r="CM44" s="154"/>
      <c r="CN44" s="154"/>
      <c r="CO44" s="182"/>
      <c r="CP44" s="154" t="s">
        <v>53</v>
      </c>
      <c r="CQ44" s="154"/>
      <c r="CR44" s="154" t="s">
        <v>52</v>
      </c>
      <c r="CS44" s="154" t="s">
        <v>52</v>
      </c>
      <c r="CT44" s="154"/>
    </row>
    <row r="45" spans="1:98" x14ac:dyDescent="0.25">
      <c r="A45" s="148"/>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row>
    <row r="46" spans="1:98" x14ac:dyDescent="0.25">
      <c r="A46" s="313" t="s">
        <v>21</v>
      </c>
      <c r="B46" s="156" t="s">
        <v>5</v>
      </c>
      <c r="C46" s="181"/>
      <c r="D46" s="157"/>
      <c r="E46" s="157"/>
      <c r="F46" s="151" t="s">
        <v>52</v>
      </c>
      <c r="G46" s="151" t="s">
        <v>52</v>
      </c>
      <c r="H46" s="151" t="s">
        <v>52</v>
      </c>
      <c r="I46" s="151" t="s">
        <v>52</v>
      </c>
      <c r="J46" s="157"/>
      <c r="K46" s="181"/>
      <c r="L46" s="182"/>
      <c r="M46" s="157"/>
      <c r="N46" s="151" t="s">
        <v>52</v>
      </c>
      <c r="O46" s="157"/>
      <c r="P46" s="157"/>
      <c r="Q46" s="157"/>
      <c r="R46" s="182"/>
      <c r="S46" s="157"/>
      <c r="T46" s="157"/>
      <c r="U46" s="157"/>
      <c r="V46" s="182"/>
      <c r="W46" s="157"/>
      <c r="X46" s="157"/>
      <c r="Y46" s="157"/>
      <c r="Z46" s="182"/>
      <c r="AA46" s="151" t="s">
        <v>53</v>
      </c>
      <c r="AB46" s="151" t="s">
        <v>52</v>
      </c>
      <c r="AC46" s="157"/>
      <c r="AD46" s="157"/>
      <c r="AE46" s="151" t="s">
        <v>52</v>
      </c>
      <c r="AF46" s="182"/>
      <c r="AG46" s="151"/>
      <c r="AH46" s="151" t="s">
        <v>53</v>
      </c>
      <c r="AI46" s="157"/>
      <c r="AJ46" s="157"/>
      <c r="AK46" s="151" t="s">
        <v>52</v>
      </c>
      <c r="AL46" s="151" t="s">
        <v>53</v>
      </c>
      <c r="AM46" s="182"/>
      <c r="AN46" s="157"/>
      <c r="AO46" s="157"/>
      <c r="AP46" s="157"/>
      <c r="AQ46" s="3" t="s">
        <v>52</v>
      </c>
      <c r="AR46" s="157"/>
      <c r="AS46" s="3" t="s">
        <v>52</v>
      </c>
      <c r="AT46" s="182"/>
      <c r="AU46" s="157"/>
      <c r="AV46" s="157"/>
      <c r="AW46" s="182"/>
      <c r="AX46" s="157"/>
      <c r="AY46" s="157"/>
      <c r="AZ46" s="157"/>
      <c r="BA46" s="182"/>
      <c r="BB46" s="157"/>
      <c r="BC46" s="157"/>
      <c r="BD46" s="157"/>
      <c r="BE46" s="157"/>
      <c r="BF46" s="182"/>
      <c r="BG46" s="157"/>
      <c r="BH46" s="157"/>
      <c r="BI46" s="157"/>
      <c r="BJ46" s="182"/>
      <c r="BK46" s="157"/>
      <c r="BL46" s="3" t="s">
        <v>52</v>
      </c>
      <c r="BM46" s="157"/>
      <c r="BN46" s="182"/>
      <c r="BO46" s="157"/>
      <c r="BP46" s="157"/>
      <c r="BQ46" s="3" t="s">
        <v>52</v>
      </c>
      <c r="BR46" s="157"/>
      <c r="BS46" s="157"/>
      <c r="BT46" s="157"/>
      <c r="BU46" s="157"/>
      <c r="BV46" s="181"/>
      <c r="BW46" s="182"/>
      <c r="BX46" s="157"/>
      <c r="BY46" s="157"/>
      <c r="BZ46" s="157"/>
      <c r="CA46" s="157"/>
      <c r="CB46" s="157"/>
      <c r="CC46" s="182"/>
      <c r="CD46" s="157"/>
      <c r="CE46" s="157"/>
      <c r="CF46" s="157"/>
      <c r="CG46" s="182"/>
      <c r="CH46" s="157"/>
      <c r="CI46" s="157"/>
      <c r="CJ46" s="182"/>
      <c r="CK46" s="157"/>
      <c r="CL46" s="157"/>
      <c r="CM46" s="157"/>
      <c r="CN46" s="157"/>
      <c r="CO46" s="182"/>
      <c r="CP46" s="157"/>
      <c r="CQ46" s="157"/>
      <c r="CR46" s="157"/>
      <c r="CS46" s="157"/>
      <c r="CT46" s="157"/>
    </row>
    <row r="47" spans="1:98" x14ac:dyDescent="0.25">
      <c r="A47" s="318"/>
      <c r="B47" s="156" t="s">
        <v>4</v>
      </c>
      <c r="C47" s="181"/>
      <c r="D47" s="157"/>
      <c r="E47" s="157"/>
      <c r="F47" s="151" t="s">
        <v>52</v>
      </c>
      <c r="G47" s="151" t="s">
        <v>52</v>
      </c>
      <c r="H47" s="151" t="s">
        <v>52</v>
      </c>
      <c r="I47" s="151" t="s">
        <v>52</v>
      </c>
      <c r="J47" s="157"/>
      <c r="K47" s="181"/>
      <c r="L47" s="182"/>
      <c r="M47" s="157"/>
      <c r="N47" s="151" t="s">
        <v>52</v>
      </c>
      <c r="O47" s="157"/>
      <c r="P47" s="157"/>
      <c r="Q47" s="157"/>
      <c r="R47" s="182"/>
      <c r="S47" s="157"/>
      <c r="T47" s="157"/>
      <c r="U47" s="157"/>
      <c r="V47" s="182"/>
      <c r="W47" s="157"/>
      <c r="X47" s="157"/>
      <c r="Y47" s="157"/>
      <c r="Z47" s="182"/>
      <c r="AA47" s="151" t="s">
        <v>52</v>
      </c>
      <c r="AB47" s="157"/>
      <c r="AC47" s="157"/>
      <c r="AD47" s="157"/>
      <c r="AE47" s="157"/>
      <c r="AF47" s="182"/>
      <c r="AG47" s="157"/>
      <c r="AH47" s="151" t="s">
        <v>53</v>
      </c>
      <c r="AI47" s="151"/>
      <c r="AJ47" s="157"/>
      <c r="AK47" s="151" t="s">
        <v>53</v>
      </c>
      <c r="AL47" s="151" t="s">
        <v>52</v>
      </c>
      <c r="AM47" s="182"/>
      <c r="AN47" s="157"/>
      <c r="AO47" s="157"/>
      <c r="AP47" s="157"/>
      <c r="AQ47" s="157"/>
      <c r="AR47" s="157"/>
      <c r="AS47" s="157"/>
      <c r="AT47" s="182"/>
      <c r="AU47" s="157"/>
      <c r="AV47" s="157"/>
      <c r="AW47" s="182"/>
      <c r="AX47" s="157"/>
      <c r="AY47" s="157"/>
      <c r="AZ47" s="157"/>
      <c r="BA47" s="182"/>
      <c r="BB47" s="157"/>
      <c r="BC47" s="157"/>
      <c r="BD47" s="157"/>
      <c r="BE47" s="157"/>
      <c r="BF47" s="182"/>
      <c r="BG47" s="157"/>
      <c r="BH47" s="157"/>
      <c r="BI47" s="157"/>
      <c r="BJ47" s="182"/>
      <c r="BK47" s="157"/>
      <c r="BL47" s="3" t="s">
        <v>52</v>
      </c>
      <c r="BM47" s="157"/>
      <c r="BN47" s="182"/>
      <c r="BO47" s="157"/>
      <c r="BP47" s="157"/>
      <c r="BQ47" s="3" t="s">
        <v>52</v>
      </c>
      <c r="BR47" s="157"/>
      <c r="BS47" s="157"/>
      <c r="BT47" s="157"/>
      <c r="BU47" s="157"/>
      <c r="BV47" s="181"/>
      <c r="BW47" s="182"/>
      <c r="BX47" s="3" t="s">
        <v>52</v>
      </c>
      <c r="BY47" s="157"/>
      <c r="BZ47" s="3" t="s">
        <v>52</v>
      </c>
      <c r="CA47" s="157"/>
      <c r="CB47" s="157"/>
      <c r="CC47" s="182"/>
      <c r="CD47" s="157"/>
      <c r="CE47" s="157"/>
      <c r="CF47" s="157"/>
      <c r="CG47" s="182"/>
      <c r="CH47" s="157"/>
      <c r="CI47" s="157"/>
      <c r="CJ47" s="182"/>
      <c r="CK47" s="157"/>
      <c r="CL47" s="157"/>
      <c r="CM47" s="157"/>
      <c r="CN47" s="157"/>
      <c r="CO47" s="182"/>
      <c r="CP47" s="157"/>
      <c r="CQ47" s="157"/>
      <c r="CR47" s="157"/>
      <c r="CS47" s="157"/>
      <c r="CT47" s="157"/>
    </row>
    <row r="48" spans="1:98" x14ac:dyDescent="0.25">
      <c r="A48" s="318"/>
      <c r="B48" s="156" t="s">
        <v>0</v>
      </c>
      <c r="C48" s="181"/>
      <c r="D48" s="157"/>
      <c r="E48" s="157"/>
      <c r="F48" s="151" t="s">
        <v>52</v>
      </c>
      <c r="G48" s="151" t="s">
        <v>52</v>
      </c>
      <c r="H48" s="151" t="s">
        <v>52</v>
      </c>
      <c r="I48" s="151" t="s">
        <v>52</v>
      </c>
      <c r="J48" s="157"/>
      <c r="K48" s="181"/>
      <c r="L48" s="182"/>
      <c r="M48" s="157"/>
      <c r="N48" s="157"/>
      <c r="O48" s="157"/>
      <c r="P48" s="157"/>
      <c r="Q48" s="157"/>
      <c r="R48" s="182"/>
      <c r="S48" s="157"/>
      <c r="T48" s="157"/>
      <c r="U48" s="157"/>
      <c r="V48" s="182"/>
      <c r="W48" s="157"/>
      <c r="X48" s="157"/>
      <c r="Y48" s="157"/>
      <c r="Z48" s="182"/>
      <c r="AA48" s="151" t="s">
        <v>52</v>
      </c>
      <c r="AB48" s="157"/>
      <c r="AC48" s="157"/>
      <c r="AD48" s="157"/>
      <c r="AE48" s="157"/>
      <c r="AF48" s="182"/>
      <c r="AG48" s="151" t="s">
        <v>53</v>
      </c>
      <c r="AH48" s="151" t="s">
        <v>53</v>
      </c>
      <c r="AI48" s="157"/>
      <c r="AJ48" s="157"/>
      <c r="AK48" s="157"/>
      <c r="AL48" s="151" t="s">
        <v>53</v>
      </c>
      <c r="AM48" s="182"/>
      <c r="AN48" s="157"/>
      <c r="AO48" s="157"/>
      <c r="AP48" s="157"/>
      <c r="AQ48" s="157"/>
      <c r="AR48" s="157"/>
      <c r="AS48" s="157"/>
      <c r="AT48" s="182"/>
      <c r="AU48" s="157"/>
      <c r="AV48" s="157"/>
      <c r="AW48" s="182"/>
      <c r="AX48" s="157"/>
      <c r="AY48" s="157"/>
      <c r="AZ48" s="157"/>
      <c r="BA48" s="182"/>
      <c r="BB48" s="157"/>
      <c r="BC48" s="157"/>
      <c r="BD48" s="157"/>
      <c r="BE48" s="157"/>
      <c r="BF48" s="182"/>
      <c r="BG48" s="157"/>
      <c r="BH48" s="157"/>
      <c r="BI48" s="157"/>
      <c r="BJ48" s="182"/>
      <c r="BK48" s="157"/>
      <c r="BL48" s="3" t="s">
        <v>52</v>
      </c>
      <c r="BM48" s="157"/>
      <c r="BN48" s="182"/>
      <c r="BO48" s="157"/>
      <c r="BP48" s="157"/>
      <c r="BQ48" s="3" t="s">
        <v>52</v>
      </c>
      <c r="BR48" s="157"/>
      <c r="BS48" s="157"/>
      <c r="BT48" s="157"/>
      <c r="BU48" s="157"/>
      <c r="BV48" s="181"/>
      <c r="BW48" s="182"/>
      <c r="BX48" s="157"/>
      <c r="BY48" s="157"/>
      <c r="BZ48" s="157"/>
      <c r="CA48" s="157"/>
      <c r="CB48" s="157"/>
      <c r="CC48" s="182"/>
      <c r="CD48" s="157"/>
      <c r="CE48" s="157"/>
      <c r="CF48" s="157"/>
      <c r="CG48" s="182"/>
      <c r="CH48" s="157"/>
      <c r="CI48" s="157"/>
      <c r="CJ48" s="182"/>
      <c r="CK48" s="157"/>
      <c r="CL48" s="157"/>
      <c r="CM48" s="157"/>
      <c r="CN48" s="157"/>
      <c r="CO48" s="182"/>
      <c r="CP48" s="157"/>
      <c r="CQ48" s="157"/>
      <c r="CR48" s="157"/>
      <c r="CS48" s="157"/>
      <c r="CT48" s="157"/>
    </row>
    <row r="49" spans="1:98" x14ac:dyDescent="0.25">
      <c r="A49" s="318"/>
      <c r="B49" s="156" t="s">
        <v>6</v>
      </c>
      <c r="C49" s="181"/>
      <c r="D49" s="157"/>
      <c r="E49" s="157"/>
      <c r="F49" s="151" t="s">
        <v>52</v>
      </c>
      <c r="G49" s="151" t="s">
        <v>52</v>
      </c>
      <c r="H49" s="151" t="s">
        <v>52</v>
      </c>
      <c r="I49" s="151" t="s">
        <v>52</v>
      </c>
      <c r="J49" s="157"/>
      <c r="K49" s="181"/>
      <c r="L49" s="182"/>
      <c r="M49" s="157"/>
      <c r="N49" s="157"/>
      <c r="O49" s="157"/>
      <c r="P49" s="157"/>
      <c r="Q49" s="157"/>
      <c r="R49" s="182"/>
      <c r="S49" s="157"/>
      <c r="T49" s="157"/>
      <c r="U49" s="157"/>
      <c r="V49" s="182"/>
      <c r="W49" s="157"/>
      <c r="X49" s="157"/>
      <c r="Y49" s="157"/>
      <c r="Z49" s="182"/>
      <c r="AA49" s="151" t="s">
        <v>52</v>
      </c>
      <c r="AB49" s="151"/>
      <c r="AC49" s="157"/>
      <c r="AD49" s="157"/>
      <c r="AE49" s="157"/>
      <c r="AF49" s="182"/>
      <c r="AG49" s="151" t="s">
        <v>52</v>
      </c>
      <c r="AH49" s="151" t="s">
        <v>53</v>
      </c>
      <c r="AI49" s="157"/>
      <c r="AJ49" s="157"/>
      <c r="AK49" s="151" t="s">
        <v>53</v>
      </c>
      <c r="AL49" s="151" t="s">
        <v>53</v>
      </c>
      <c r="AM49" s="182"/>
      <c r="AN49" s="157"/>
      <c r="AO49" s="157"/>
      <c r="AP49" s="157"/>
      <c r="AQ49" s="157"/>
      <c r="AR49" s="157"/>
      <c r="AS49" s="157"/>
      <c r="AT49" s="182"/>
      <c r="AU49" s="157"/>
      <c r="AV49" s="157"/>
      <c r="AW49" s="182"/>
      <c r="AX49" s="157"/>
      <c r="AY49" s="157"/>
      <c r="AZ49" s="157"/>
      <c r="BA49" s="182"/>
      <c r="BB49" s="157"/>
      <c r="BC49" s="157"/>
      <c r="BD49" s="157"/>
      <c r="BE49" s="157"/>
      <c r="BF49" s="182"/>
      <c r="BG49" s="157"/>
      <c r="BH49" s="157"/>
      <c r="BI49" s="157"/>
      <c r="BJ49" s="182"/>
      <c r="BK49" s="157"/>
      <c r="BL49" s="3"/>
      <c r="BM49" s="157"/>
      <c r="BN49" s="182"/>
      <c r="BO49" s="157"/>
      <c r="BP49" s="157"/>
      <c r="BQ49" s="3" t="s">
        <v>52</v>
      </c>
      <c r="BR49" s="157"/>
      <c r="BS49" s="157"/>
      <c r="BT49" s="157"/>
      <c r="BU49" s="157"/>
      <c r="BV49" s="181"/>
      <c r="BW49" s="182"/>
      <c r="BX49" s="157"/>
      <c r="BY49" s="157"/>
      <c r="BZ49" s="157"/>
      <c r="CA49" s="157"/>
      <c r="CB49" s="157"/>
      <c r="CC49" s="182"/>
      <c r="CD49" s="157"/>
      <c r="CE49" s="157"/>
      <c r="CF49" s="157"/>
      <c r="CG49" s="182"/>
      <c r="CH49" s="157"/>
      <c r="CI49" s="157"/>
      <c r="CJ49" s="182"/>
      <c r="CK49" s="157"/>
      <c r="CL49" s="157"/>
      <c r="CM49" s="157"/>
      <c r="CN49" s="157"/>
      <c r="CO49" s="182"/>
      <c r="CP49" s="157"/>
      <c r="CQ49" s="157"/>
      <c r="CR49" s="157"/>
      <c r="CS49" s="157"/>
      <c r="CT49" s="157"/>
    </row>
    <row r="50" spans="1:98" x14ac:dyDescent="0.25">
      <c r="A50" s="318"/>
      <c r="B50" s="156" t="s">
        <v>7</v>
      </c>
      <c r="C50" s="181"/>
      <c r="D50" s="157"/>
      <c r="E50" s="157"/>
      <c r="F50" s="151" t="s">
        <v>52</v>
      </c>
      <c r="G50" s="151" t="s">
        <v>52</v>
      </c>
      <c r="H50" s="151" t="s">
        <v>52</v>
      </c>
      <c r="I50" s="151" t="s">
        <v>52</v>
      </c>
      <c r="J50" s="157"/>
      <c r="K50" s="181"/>
      <c r="L50" s="182"/>
      <c r="M50" s="157"/>
      <c r="N50" s="151" t="s">
        <v>52</v>
      </c>
      <c r="O50" s="157"/>
      <c r="P50" s="157"/>
      <c r="Q50" s="151" t="s">
        <v>52</v>
      </c>
      <c r="R50" s="182"/>
      <c r="S50" s="157"/>
      <c r="T50" s="157"/>
      <c r="U50" s="157"/>
      <c r="V50" s="182"/>
      <c r="W50" s="157"/>
      <c r="X50" s="157"/>
      <c r="Y50" s="157"/>
      <c r="Z50" s="182"/>
      <c r="AA50" s="151" t="s">
        <v>52</v>
      </c>
      <c r="AB50" s="157"/>
      <c r="AC50" s="157"/>
      <c r="AD50" s="157"/>
      <c r="AE50" s="157"/>
      <c r="AF50" s="182"/>
      <c r="AG50" s="157"/>
      <c r="AH50" s="151" t="s">
        <v>53</v>
      </c>
      <c r="AI50" s="157"/>
      <c r="AJ50" s="157"/>
      <c r="AK50" s="151" t="s">
        <v>52</v>
      </c>
      <c r="AL50" s="151" t="s">
        <v>53</v>
      </c>
      <c r="AM50" s="182"/>
      <c r="AN50" s="157"/>
      <c r="AO50" s="157"/>
      <c r="AP50" s="157"/>
      <c r="AQ50" s="157"/>
      <c r="AR50" s="157"/>
      <c r="AS50" s="157"/>
      <c r="AT50" s="182"/>
      <c r="AU50" s="157"/>
      <c r="AV50" s="157"/>
      <c r="AW50" s="182"/>
      <c r="AX50" s="157"/>
      <c r="AY50" s="157"/>
      <c r="AZ50" s="157"/>
      <c r="BA50" s="182"/>
      <c r="BB50" s="157"/>
      <c r="BC50" s="157"/>
      <c r="BD50" s="157"/>
      <c r="BE50" s="157"/>
      <c r="BF50" s="182"/>
      <c r="BG50" s="157"/>
      <c r="BH50" s="157"/>
      <c r="BI50" s="157"/>
      <c r="BJ50" s="182"/>
      <c r="BK50" s="157"/>
      <c r="BL50" s="157"/>
      <c r="BM50" s="157"/>
      <c r="BN50" s="182"/>
      <c r="BO50" s="157"/>
      <c r="BP50" s="157"/>
      <c r="BQ50" s="3" t="s">
        <v>52</v>
      </c>
      <c r="BR50" s="157"/>
      <c r="BS50" s="157"/>
      <c r="BT50" s="157"/>
      <c r="BU50" s="157"/>
      <c r="BV50" s="181"/>
      <c r="BW50" s="182"/>
      <c r="BX50" s="3" t="s">
        <v>52</v>
      </c>
      <c r="BY50" s="3" t="s">
        <v>52</v>
      </c>
      <c r="BZ50" s="3" t="s">
        <v>52</v>
      </c>
      <c r="CA50" s="157"/>
      <c r="CB50" s="157"/>
      <c r="CC50" s="182"/>
      <c r="CD50" s="157"/>
      <c r="CE50" s="157"/>
      <c r="CF50" s="157"/>
      <c r="CG50" s="182"/>
      <c r="CH50" s="3" t="s">
        <v>52</v>
      </c>
      <c r="CI50" s="157"/>
      <c r="CJ50" s="182"/>
      <c r="CK50" s="157"/>
      <c r="CL50" s="3" t="s">
        <v>52</v>
      </c>
      <c r="CM50" s="157"/>
      <c r="CN50" s="157"/>
      <c r="CO50" s="182"/>
      <c r="CP50" s="157"/>
      <c r="CQ50" s="157"/>
      <c r="CR50" s="157"/>
      <c r="CS50" s="157"/>
      <c r="CT50" s="157"/>
    </row>
    <row r="51" spans="1:98" x14ac:dyDescent="0.25">
      <c r="A51" s="314"/>
      <c r="B51" s="156" t="s">
        <v>86</v>
      </c>
      <c r="C51" s="181"/>
      <c r="D51" s="183"/>
      <c r="E51" s="183"/>
      <c r="F51" s="151"/>
      <c r="G51" s="151" t="s">
        <v>52</v>
      </c>
      <c r="H51" s="151"/>
      <c r="I51" s="151" t="s">
        <v>52</v>
      </c>
      <c r="J51" s="183"/>
      <c r="K51" s="181"/>
      <c r="L51" s="182"/>
      <c r="M51" s="183"/>
      <c r="N51" s="183"/>
      <c r="O51" s="157"/>
      <c r="P51" s="183"/>
      <c r="Q51" s="183"/>
      <c r="R51" s="182"/>
      <c r="S51" s="183"/>
      <c r="T51" s="183"/>
      <c r="U51" s="157"/>
      <c r="V51" s="182"/>
      <c r="W51" s="183"/>
      <c r="X51" s="183"/>
      <c r="Y51" s="157"/>
      <c r="Z51" s="182"/>
      <c r="AA51" s="151" t="s">
        <v>52</v>
      </c>
      <c r="AB51" s="183"/>
      <c r="AC51" s="157"/>
      <c r="AD51" s="183"/>
      <c r="AE51" s="183"/>
      <c r="AF51" s="182"/>
      <c r="AG51" s="183"/>
      <c r="AH51" s="151" t="s">
        <v>53</v>
      </c>
      <c r="AI51" s="151" t="s">
        <v>52</v>
      </c>
      <c r="AJ51" s="183"/>
      <c r="AK51" s="183"/>
      <c r="AL51" s="151" t="s">
        <v>53</v>
      </c>
      <c r="AM51" s="182"/>
      <c r="AN51" s="183"/>
      <c r="AO51" s="183"/>
      <c r="AP51" s="157"/>
      <c r="AQ51" s="183"/>
      <c r="AR51" s="183"/>
      <c r="AS51" s="183"/>
      <c r="AT51" s="182"/>
      <c r="AU51" s="157"/>
      <c r="AV51" s="183"/>
      <c r="AW51" s="182"/>
      <c r="AX51" s="3" t="s">
        <v>52</v>
      </c>
      <c r="AY51" s="3" t="s">
        <v>52</v>
      </c>
      <c r="AZ51" s="157"/>
      <c r="BA51" s="182"/>
      <c r="BB51" s="3" t="s">
        <v>53</v>
      </c>
      <c r="BC51" s="3" t="s">
        <v>52</v>
      </c>
      <c r="BD51" s="3" t="s">
        <v>52</v>
      </c>
      <c r="BE51" s="3" t="s">
        <v>53</v>
      </c>
      <c r="BF51" s="182"/>
      <c r="BG51" s="183"/>
      <c r="BH51" s="183"/>
      <c r="BI51" s="157"/>
      <c r="BJ51" s="182"/>
      <c r="BK51" s="183"/>
      <c r="BL51" s="183"/>
      <c r="BM51" s="3" t="s">
        <v>52</v>
      </c>
      <c r="BN51" s="182"/>
      <c r="BO51" s="183"/>
      <c r="BP51" s="183"/>
      <c r="BQ51" s="3" t="s">
        <v>53</v>
      </c>
      <c r="BR51" s="183"/>
      <c r="BS51" s="157"/>
      <c r="BT51" s="183"/>
      <c r="BU51" s="183"/>
      <c r="BV51" s="181"/>
      <c r="BW51" s="182"/>
      <c r="BX51" s="183"/>
      <c r="BY51" s="183"/>
      <c r="BZ51" s="157"/>
      <c r="CA51" s="183"/>
      <c r="CB51" s="183"/>
      <c r="CC51" s="182"/>
      <c r="CD51" s="183"/>
      <c r="CE51" s="183"/>
      <c r="CF51" s="157"/>
      <c r="CG51" s="182"/>
      <c r="CH51" s="3" t="s">
        <v>52</v>
      </c>
      <c r="CI51" s="183"/>
      <c r="CJ51" s="182"/>
      <c r="CK51" s="183"/>
      <c r="CL51" s="183"/>
      <c r="CM51" s="157"/>
      <c r="CN51" s="183"/>
      <c r="CO51" s="182"/>
      <c r="CP51" s="183"/>
      <c r="CQ51" s="183"/>
      <c r="CR51" s="3" t="s">
        <v>52</v>
      </c>
      <c r="CS51" s="183"/>
      <c r="CT51" s="183"/>
    </row>
    <row r="52" spans="1:98" x14ac:dyDescent="0.25">
      <c r="A52" s="148"/>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148"/>
      <c r="CC52" s="148"/>
      <c r="CD52" s="148"/>
      <c r="CE52" s="148"/>
      <c r="CF52" s="148"/>
      <c r="CG52" s="148"/>
      <c r="CH52" s="148"/>
      <c r="CI52" s="148"/>
      <c r="CJ52" s="148"/>
      <c r="CK52" s="148"/>
      <c r="CL52" s="148"/>
      <c r="CM52" s="148"/>
      <c r="CN52" s="148"/>
      <c r="CO52" s="148"/>
      <c r="CP52" s="148"/>
      <c r="CQ52" s="148"/>
      <c r="CR52" s="148"/>
      <c r="CS52" s="148"/>
      <c r="CT52" s="148"/>
    </row>
    <row r="53" spans="1:98" x14ac:dyDescent="0.25">
      <c r="A53" s="325" t="s">
        <v>23</v>
      </c>
      <c r="B53" s="326"/>
      <c r="C53" s="181"/>
      <c r="D53" s="157"/>
      <c r="E53" s="157"/>
      <c r="F53" s="151" t="s">
        <v>52</v>
      </c>
      <c r="G53" s="151" t="s">
        <v>52</v>
      </c>
      <c r="H53" s="151" t="s">
        <v>52</v>
      </c>
      <c r="I53" s="151" t="s">
        <v>52</v>
      </c>
      <c r="J53" s="157"/>
      <c r="K53" s="181"/>
      <c r="L53" s="182"/>
      <c r="M53" s="157"/>
      <c r="N53" s="151" t="s">
        <v>52</v>
      </c>
      <c r="O53" s="157"/>
      <c r="P53" s="157"/>
      <c r="Q53" s="151" t="s">
        <v>52</v>
      </c>
      <c r="R53" s="182"/>
      <c r="S53" s="157"/>
      <c r="T53" s="157"/>
      <c r="U53" s="157"/>
      <c r="V53" s="182"/>
      <c r="W53" s="157"/>
      <c r="X53" s="157"/>
      <c r="Y53" s="157"/>
      <c r="Z53" s="182"/>
      <c r="AA53" s="151" t="s">
        <v>53</v>
      </c>
      <c r="AB53" s="151" t="s">
        <v>52</v>
      </c>
      <c r="AC53" s="157"/>
      <c r="AD53" s="157"/>
      <c r="AE53" s="151" t="s">
        <v>52</v>
      </c>
      <c r="AF53" s="182"/>
      <c r="AG53" s="151" t="s">
        <v>53</v>
      </c>
      <c r="AH53" s="151" t="s">
        <v>53</v>
      </c>
      <c r="AI53" s="151" t="s">
        <v>52</v>
      </c>
      <c r="AJ53" s="157"/>
      <c r="AK53" s="151" t="s">
        <v>53</v>
      </c>
      <c r="AL53" s="151" t="s">
        <v>53</v>
      </c>
      <c r="AM53" s="182"/>
      <c r="AN53" s="157"/>
      <c r="AO53" s="157"/>
      <c r="AP53" s="157"/>
      <c r="AQ53" s="3" t="s">
        <v>52</v>
      </c>
      <c r="AR53" s="157"/>
      <c r="AS53" s="3" t="s">
        <v>52</v>
      </c>
      <c r="AT53" s="182"/>
      <c r="AU53" s="157"/>
      <c r="AV53" s="157"/>
      <c r="AW53" s="182"/>
      <c r="AX53" s="3" t="s">
        <v>52</v>
      </c>
      <c r="AY53" s="3" t="s">
        <v>52</v>
      </c>
      <c r="AZ53" s="157"/>
      <c r="BA53" s="182"/>
      <c r="BB53" s="3" t="s">
        <v>53</v>
      </c>
      <c r="BC53" s="3" t="s">
        <v>52</v>
      </c>
      <c r="BD53" s="3" t="s">
        <v>52</v>
      </c>
      <c r="BE53" s="3" t="s">
        <v>53</v>
      </c>
      <c r="BF53" s="182"/>
      <c r="BG53" s="157"/>
      <c r="BH53" s="157"/>
      <c r="BI53" s="157"/>
      <c r="BJ53" s="182"/>
      <c r="BK53" s="157"/>
      <c r="BL53" s="3" t="s">
        <v>52</v>
      </c>
      <c r="BM53" s="3" t="s">
        <v>52</v>
      </c>
      <c r="BN53" s="182"/>
      <c r="BO53" s="157"/>
      <c r="BP53" s="157"/>
      <c r="BQ53" s="3" t="s">
        <v>53</v>
      </c>
      <c r="BR53" s="157"/>
      <c r="BS53" s="157"/>
      <c r="BT53" s="157"/>
      <c r="BU53" s="157"/>
      <c r="BV53" s="181"/>
      <c r="BW53" s="182"/>
      <c r="BX53" s="3" t="s">
        <v>52</v>
      </c>
      <c r="BY53" s="3" t="s">
        <v>52</v>
      </c>
      <c r="BZ53" s="3" t="s">
        <v>52</v>
      </c>
      <c r="CA53" s="157"/>
      <c r="CB53" s="157"/>
      <c r="CC53" s="182"/>
      <c r="CD53" s="157"/>
      <c r="CE53" s="157"/>
      <c r="CF53" s="157"/>
      <c r="CG53" s="182"/>
      <c r="CH53" s="3" t="s">
        <v>52</v>
      </c>
      <c r="CI53" s="157"/>
      <c r="CJ53" s="182"/>
      <c r="CK53" s="157"/>
      <c r="CL53" s="3" t="s">
        <v>52</v>
      </c>
      <c r="CM53" s="157"/>
      <c r="CN53" s="157"/>
      <c r="CO53" s="182"/>
      <c r="CP53" s="157"/>
      <c r="CQ53" s="157"/>
      <c r="CR53" s="3" t="s">
        <v>52</v>
      </c>
      <c r="CS53" s="157"/>
      <c r="CT53" s="157"/>
    </row>
    <row r="54" spans="1:98" x14ac:dyDescent="0.25">
      <c r="A54" s="148"/>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148"/>
      <c r="CH54" s="148"/>
      <c r="CI54" s="148"/>
      <c r="CJ54" s="148"/>
      <c r="CK54" s="148"/>
      <c r="CL54" s="148"/>
      <c r="CM54" s="148"/>
      <c r="CN54" s="148"/>
      <c r="CO54" s="148"/>
      <c r="CP54" s="148"/>
      <c r="CQ54" s="148"/>
      <c r="CR54" s="148"/>
      <c r="CS54" s="148"/>
      <c r="CT54" s="148"/>
    </row>
    <row r="55" spans="1:98" x14ac:dyDescent="0.25">
      <c r="A55" s="327" t="s">
        <v>66</v>
      </c>
      <c r="B55" s="149" t="s">
        <v>61</v>
      </c>
      <c r="C55" s="150"/>
      <c r="D55" s="151"/>
      <c r="E55" s="151"/>
      <c r="F55" s="151"/>
      <c r="G55" s="151"/>
      <c r="H55" s="151"/>
      <c r="I55" s="151"/>
      <c r="J55" s="151"/>
      <c r="K55" s="150"/>
      <c r="L55" s="152"/>
      <c r="M55" s="151"/>
      <c r="N55" s="151"/>
      <c r="O55" s="151"/>
      <c r="P55" s="151"/>
      <c r="Q55" s="151"/>
      <c r="R55" s="152"/>
      <c r="S55" s="151"/>
      <c r="T55" s="151"/>
      <c r="U55" s="151"/>
      <c r="V55" s="152"/>
      <c r="W55" s="151"/>
      <c r="X55" s="151"/>
      <c r="Y55" s="151"/>
      <c r="Z55" s="152"/>
      <c r="AA55" s="151"/>
      <c r="AB55" s="151"/>
      <c r="AC55" s="151"/>
      <c r="AD55" s="151"/>
      <c r="AE55" s="151"/>
      <c r="AF55" s="152"/>
      <c r="AG55" s="151"/>
      <c r="AH55" s="151" t="s">
        <v>52</v>
      </c>
      <c r="AI55" s="151"/>
      <c r="AJ55" s="151"/>
      <c r="AK55" s="151"/>
      <c r="AL55" s="151" t="s">
        <v>52</v>
      </c>
      <c r="AM55" s="152"/>
      <c r="AN55" s="151"/>
      <c r="AO55" s="151"/>
      <c r="AP55" s="151"/>
      <c r="AQ55" s="151"/>
      <c r="AR55" s="151"/>
      <c r="AS55" s="151"/>
      <c r="AT55" s="152"/>
      <c r="AU55" s="151"/>
      <c r="AV55" s="151"/>
      <c r="AW55" s="152"/>
      <c r="AX55" s="151"/>
      <c r="AY55" s="154" t="s">
        <v>52</v>
      </c>
      <c r="AZ55" s="151"/>
      <c r="BA55" s="152"/>
      <c r="BB55" s="154" t="s">
        <v>52</v>
      </c>
      <c r="BC55" s="154" t="s">
        <v>52</v>
      </c>
      <c r="BD55" s="154" t="s">
        <v>52</v>
      </c>
      <c r="BE55" s="151"/>
      <c r="BF55" s="152"/>
      <c r="BG55" s="151"/>
      <c r="BH55" s="151"/>
      <c r="BI55" s="151"/>
      <c r="BJ55" s="152"/>
      <c r="BK55" s="151"/>
      <c r="BL55" s="151"/>
      <c r="BM55" s="151" t="s">
        <v>52</v>
      </c>
      <c r="BN55" s="152"/>
      <c r="BO55" s="151"/>
      <c r="BP55" s="151"/>
      <c r="BQ55" s="151" t="s">
        <v>52</v>
      </c>
      <c r="BR55" s="151"/>
      <c r="BS55" s="151" t="s">
        <v>52</v>
      </c>
      <c r="BT55" s="151"/>
      <c r="BU55" s="151"/>
      <c r="BV55" s="150"/>
      <c r="BW55" s="152"/>
      <c r="BX55" s="151"/>
      <c r="BY55" s="151"/>
      <c r="BZ55" s="151"/>
      <c r="CA55" s="151"/>
      <c r="CB55" s="151"/>
      <c r="CC55" s="152"/>
      <c r="CD55" s="151"/>
      <c r="CE55" s="151"/>
      <c r="CF55" s="151"/>
      <c r="CG55" s="152"/>
      <c r="CH55" s="154" t="s">
        <v>52</v>
      </c>
      <c r="CI55" s="151"/>
      <c r="CJ55" s="152"/>
      <c r="CK55" s="151"/>
      <c r="CL55" s="151"/>
      <c r="CM55" s="151"/>
      <c r="CN55" s="151"/>
      <c r="CO55" s="152"/>
      <c r="CP55" s="154" t="s">
        <v>52</v>
      </c>
      <c r="CQ55" s="151"/>
      <c r="CR55" s="154" t="s">
        <v>52</v>
      </c>
      <c r="CS55" s="154" t="s">
        <v>52</v>
      </c>
      <c r="CT55" s="154"/>
    </row>
    <row r="56" spans="1:98" x14ac:dyDescent="0.25">
      <c r="A56" s="328"/>
      <c r="B56" s="149" t="s">
        <v>8</v>
      </c>
      <c r="C56" s="150"/>
      <c r="D56" s="151"/>
      <c r="E56" s="157"/>
      <c r="F56" s="151"/>
      <c r="G56" s="151"/>
      <c r="H56" s="157"/>
      <c r="I56" s="151" t="s">
        <v>52</v>
      </c>
      <c r="J56" s="151"/>
      <c r="K56" s="150"/>
      <c r="L56" s="152"/>
      <c r="M56" s="151"/>
      <c r="N56" s="157"/>
      <c r="O56" s="151"/>
      <c r="P56" s="151"/>
      <c r="Q56" s="157"/>
      <c r="R56" s="152"/>
      <c r="S56" s="151"/>
      <c r="T56" s="157"/>
      <c r="U56" s="151"/>
      <c r="V56" s="152"/>
      <c r="W56" s="151"/>
      <c r="X56" s="157"/>
      <c r="Y56" s="151"/>
      <c r="Z56" s="152"/>
      <c r="AA56" s="151" t="s">
        <v>53</v>
      </c>
      <c r="AB56" s="157"/>
      <c r="AC56" s="151"/>
      <c r="AD56" s="151"/>
      <c r="AE56" s="157"/>
      <c r="AF56" s="152"/>
      <c r="AG56" s="151"/>
      <c r="AH56" s="151" t="s">
        <v>53</v>
      </c>
      <c r="AI56" s="151"/>
      <c r="AJ56" s="151"/>
      <c r="AK56" s="157"/>
      <c r="AL56" s="151" t="s">
        <v>52</v>
      </c>
      <c r="AM56" s="152"/>
      <c r="AN56" s="151"/>
      <c r="AO56" s="157"/>
      <c r="AP56" s="151"/>
      <c r="AQ56" s="151"/>
      <c r="AR56" s="157"/>
      <c r="AS56" s="151"/>
      <c r="AT56" s="152"/>
      <c r="AU56" s="151"/>
      <c r="AV56" s="151"/>
      <c r="AW56" s="152"/>
      <c r="AX56" s="151"/>
      <c r="AY56" s="154" t="s">
        <v>52</v>
      </c>
      <c r="AZ56" s="151"/>
      <c r="BA56" s="152"/>
      <c r="BB56" s="154" t="s">
        <v>52</v>
      </c>
      <c r="BC56" s="154" t="s">
        <v>53</v>
      </c>
      <c r="BD56" s="151"/>
      <c r="BE56" s="151"/>
      <c r="BF56" s="152"/>
      <c r="BG56" s="151"/>
      <c r="BH56" s="157"/>
      <c r="BI56" s="151"/>
      <c r="BJ56" s="152"/>
      <c r="BK56" s="151"/>
      <c r="BL56" s="157"/>
      <c r="BM56" s="151" t="s">
        <v>53</v>
      </c>
      <c r="BN56" s="152"/>
      <c r="BO56" s="151"/>
      <c r="BP56" s="157"/>
      <c r="BQ56" s="176" t="s">
        <v>53</v>
      </c>
      <c r="BR56" s="157"/>
      <c r="BS56" s="151" t="s">
        <v>52</v>
      </c>
      <c r="BT56" s="151"/>
      <c r="BU56" s="151"/>
      <c r="BV56" s="150"/>
      <c r="BW56" s="152"/>
      <c r="BX56" s="151"/>
      <c r="BY56" s="157"/>
      <c r="BZ56" s="151"/>
      <c r="CA56" s="151"/>
      <c r="CB56" s="157"/>
      <c r="CC56" s="152"/>
      <c r="CD56" s="151"/>
      <c r="CE56" s="157"/>
      <c r="CF56" s="151"/>
      <c r="CG56" s="152"/>
      <c r="CH56" s="151" t="s">
        <v>52</v>
      </c>
      <c r="CI56" s="157"/>
      <c r="CJ56" s="152"/>
      <c r="CK56" s="151"/>
      <c r="CL56" s="157"/>
      <c r="CM56" s="151"/>
      <c r="CN56" s="151"/>
      <c r="CO56" s="152"/>
      <c r="CP56" s="154" t="s">
        <v>53</v>
      </c>
      <c r="CQ56" s="157"/>
      <c r="CR56" s="154" t="s">
        <v>52</v>
      </c>
      <c r="CS56" s="151"/>
      <c r="CT56" s="154"/>
    </row>
    <row r="57" spans="1:98" x14ac:dyDescent="0.25">
      <c r="A57" s="148"/>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148"/>
      <c r="CG57" s="148"/>
      <c r="CH57" s="148"/>
      <c r="CI57" s="148"/>
      <c r="CJ57" s="148"/>
      <c r="CK57" s="148"/>
      <c r="CL57" s="148"/>
      <c r="CM57" s="148"/>
      <c r="CN57" s="148"/>
      <c r="CO57" s="148"/>
      <c r="CP57" s="148"/>
      <c r="CQ57" s="148"/>
      <c r="CR57" s="148"/>
      <c r="CS57" s="148"/>
      <c r="CT57" s="148"/>
    </row>
    <row r="58" spans="1:98" x14ac:dyDescent="0.25">
      <c r="A58" s="329" t="s">
        <v>87</v>
      </c>
      <c r="B58" s="149" t="s">
        <v>61</v>
      </c>
      <c r="C58" s="150"/>
      <c r="D58" s="151"/>
      <c r="E58" s="151"/>
      <c r="F58" s="151"/>
      <c r="G58" s="151"/>
      <c r="H58" s="151"/>
      <c r="I58" s="151"/>
      <c r="J58" s="151"/>
      <c r="K58" s="150"/>
      <c r="L58" s="152"/>
      <c r="M58" s="151"/>
      <c r="N58" s="151"/>
      <c r="O58" s="151"/>
      <c r="P58" s="151"/>
      <c r="Q58" s="151"/>
      <c r="R58" s="152"/>
      <c r="S58" s="151"/>
      <c r="T58" s="151"/>
      <c r="U58" s="151"/>
      <c r="V58" s="152"/>
      <c r="W58" s="151"/>
      <c r="X58" s="151"/>
      <c r="Y58" s="151"/>
      <c r="Z58" s="152"/>
      <c r="AA58" s="151"/>
      <c r="AB58" s="151"/>
      <c r="AC58" s="151"/>
      <c r="AD58" s="151"/>
      <c r="AE58" s="151"/>
      <c r="AF58" s="152"/>
      <c r="AG58" s="151"/>
      <c r="AH58" s="151" t="s">
        <v>52</v>
      </c>
      <c r="AI58" s="151" t="s">
        <v>52</v>
      </c>
      <c r="AJ58" s="151"/>
      <c r="AK58" s="151"/>
      <c r="AL58" s="151" t="s">
        <v>52</v>
      </c>
      <c r="AM58" s="152"/>
      <c r="AN58" s="151"/>
      <c r="AO58" s="151" t="s">
        <v>52</v>
      </c>
      <c r="AP58" s="151"/>
      <c r="AQ58" s="151"/>
      <c r="AR58" s="151"/>
      <c r="AS58" s="151"/>
      <c r="AT58" s="152"/>
      <c r="AU58" s="151"/>
      <c r="AV58" s="151"/>
      <c r="AW58" s="152"/>
      <c r="AX58" s="151"/>
      <c r="AY58" s="3" t="s">
        <v>52</v>
      </c>
      <c r="AZ58" s="151"/>
      <c r="BA58" s="152"/>
      <c r="BB58" s="3" t="s">
        <v>52</v>
      </c>
      <c r="BC58" s="3" t="s">
        <v>52</v>
      </c>
      <c r="BD58" s="3" t="s">
        <v>52</v>
      </c>
      <c r="BE58" s="3" t="s">
        <v>52</v>
      </c>
      <c r="BF58" s="152"/>
      <c r="BG58" s="151"/>
      <c r="BH58" s="151"/>
      <c r="BI58" s="151"/>
      <c r="BJ58" s="152"/>
      <c r="BK58" s="151"/>
      <c r="BL58" s="151" t="s">
        <v>52</v>
      </c>
      <c r="BM58" s="151" t="s">
        <v>52</v>
      </c>
      <c r="BN58" s="152"/>
      <c r="BO58" s="151"/>
      <c r="BP58" s="151"/>
      <c r="BQ58" s="151" t="s">
        <v>52</v>
      </c>
      <c r="BR58" s="151"/>
      <c r="BS58" s="151" t="s">
        <v>52</v>
      </c>
      <c r="BT58" s="151"/>
      <c r="BU58" s="151"/>
      <c r="BV58" s="150"/>
      <c r="BW58" s="152"/>
      <c r="BX58" s="151"/>
      <c r="BY58" s="151"/>
      <c r="BZ58" s="151"/>
      <c r="CA58" s="151"/>
      <c r="CB58" s="151"/>
      <c r="CC58" s="152"/>
      <c r="CD58" s="151"/>
      <c r="CE58" s="151"/>
      <c r="CF58" s="151"/>
      <c r="CG58" s="152"/>
      <c r="CH58" s="151" t="s">
        <v>52</v>
      </c>
      <c r="CI58" s="151"/>
      <c r="CJ58" s="152"/>
      <c r="CK58" s="151"/>
      <c r="CL58" s="151"/>
      <c r="CM58" s="151"/>
      <c r="CN58" s="151"/>
      <c r="CO58" s="152"/>
      <c r="CP58" s="151" t="s">
        <v>52</v>
      </c>
      <c r="CQ58" s="151"/>
      <c r="CR58" s="151" t="s">
        <v>52</v>
      </c>
      <c r="CS58" s="151" t="s">
        <v>52</v>
      </c>
      <c r="CT58" s="151"/>
    </row>
    <row r="59" spans="1:98" x14ac:dyDescent="0.25">
      <c r="A59" s="330"/>
      <c r="B59" s="149" t="s">
        <v>8</v>
      </c>
      <c r="C59" s="150"/>
      <c r="D59" s="157"/>
      <c r="E59" s="3" t="s">
        <v>52</v>
      </c>
      <c r="F59" s="3" t="s">
        <v>52</v>
      </c>
      <c r="G59" s="3" t="s">
        <v>52</v>
      </c>
      <c r="H59" s="3" t="s">
        <v>52</v>
      </c>
      <c r="I59" s="3" t="s">
        <v>52</v>
      </c>
      <c r="J59" s="3" t="s">
        <v>52</v>
      </c>
      <c r="K59" s="150"/>
      <c r="L59" s="152"/>
      <c r="M59" s="157"/>
      <c r="N59" s="157"/>
      <c r="O59" s="157"/>
      <c r="P59" s="157"/>
      <c r="Q59" s="157"/>
      <c r="R59" s="152"/>
      <c r="S59" s="157"/>
      <c r="T59" s="157"/>
      <c r="U59" s="157"/>
      <c r="V59" s="152"/>
      <c r="W59" s="157"/>
      <c r="X59" s="157"/>
      <c r="Y59" s="157"/>
      <c r="Z59" s="152"/>
      <c r="AA59" s="157"/>
      <c r="AB59" s="157"/>
      <c r="AC59" s="157"/>
      <c r="AD59" s="157"/>
      <c r="AE59" s="157"/>
      <c r="AF59" s="152"/>
      <c r="AG59" s="157"/>
      <c r="AH59" s="151" t="s">
        <v>53</v>
      </c>
      <c r="AI59" s="151" t="s">
        <v>53</v>
      </c>
      <c r="AJ59" s="157"/>
      <c r="AK59" s="157"/>
      <c r="AL59" s="151" t="s">
        <v>52</v>
      </c>
      <c r="AM59" s="152"/>
      <c r="AN59" s="157"/>
      <c r="AO59" s="151" t="s">
        <v>52</v>
      </c>
      <c r="AP59" s="157"/>
      <c r="AQ59" s="157"/>
      <c r="AR59" s="157"/>
      <c r="AS59" s="157"/>
      <c r="AT59" s="152"/>
      <c r="AU59" s="157"/>
      <c r="AV59" s="157"/>
      <c r="AW59" s="152"/>
      <c r="AX59" s="157"/>
      <c r="AY59" s="3" t="s">
        <v>52</v>
      </c>
      <c r="AZ59" s="157"/>
      <c r="BA59" s="152"/>
      <c r="BB59" s="3" t="s">
        <v>53</v>
      </c>
      <c r="BC59" s="3" t="s">
        <v>53</v>
      </c>
      <c r="BD59" s="3" t="s">
        <v>52</v>
      </c>
      <c r="BE59" s="3" t="s">
        <v>52</v>
      </c>
      <c r="BF59" s="152"/>
      <c r="BG59" s="157"/>
      <c r="BH59" s="157"/>
      <c r="BI59" s="157"/>
      <c r="BJ59" s="152"/>
      <c r="BK59" s="157"/>
      <c r="BL59" s="151" t="s">
        <v>52</v>
      </c>
      <c r="BM59" s="3" t="s">
        <v>53</v>
      </c>
      <c r="BN59" s="152"/>
      <c r="BO59" s="157"/>
      <c r="BP59" s="157"/>
      <c r="BQ59" s="3" t="s">
        <v>53</v>
      </c>
      <c r="BR59" s="157"/>
      <c r="BS59" s="157"/>
      <c r="BT59" s="157"/>
      <c r="BU59" s="157"/>
      <c r="BV59" s="150"/>
      <c r="BW59" s="152"/>
      <c r="BX59" s="157"/>
      <c r="BY59" s="157"/>
      <c r="BZ59" s="157"/>
      <c r="CA59" s="157"/>
      <c r="CB59" s="157"/>
      <c r="CC59" s="152"/>
      <c r="CD59" s="157"/>
      <c r="CE59" s="157"/>
      <c r="CF59" s="157"/>
      <c r="CG59" s="152"/>
      <c r="CH59" s="73" t="s">
        <v>53</v>
      </c>
      <c r="CI59" s="157"/>
      <c r="CJ59" s="152"/>
      <c r="CK59" s="157"/>
      <c r="CL59" s="157"/>
      <c r="CM59" s="157"/>
      <c r="CN59" s="157"/>
      <c r="CO59" s="152"/>
      <c r="CP59" s="174" t="s">
        <v>53</v>
      </c>
      <c r="CQ59" s="157"/>
      <c r="CR59" s="151" t="s">
        <v>52</v>
      </c>
      <c r="CS59" s="151" t="s">
        <v>52</v>
      </c>
      <c r="CT59" s="157"/>
    </row>
    <row r="60" spans="1:98" x14ac:dyDescent="0.25">
      <c r="A60" s="148"/>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8"/>
      <c r="BQ60" s="148"/>
      <c r="BR60" s="148"/>
      <c r="BS60" s="148"/>
      <c r="BT60" s="148"/>
      <c r="BU60" s="148"/>
      <c r="BV60" s="148"/>
      <c r="BW60" s="148"/>
      <c r="BX60" s="148"/>
      <c r="BY60" s="148"/>
      <c r="BZ60" s="148"/>
      <c r="CA60" s="148"/>
      <c r="CB60" s="148"/>
      <c r="CC60" s="148"/>
      <c r="CD60" s="148"/>
      <c r="CE60" s="148"/>
      <c r="CF60" s="148"/>
      <c r="CG60" s="148"/>
      <c r="CH60" s="148"/>
      <c r="CI60" s="148"/>
      <c r="CJ60" s="148"/>
      <c r="CK60" s="148"/>
      <c r="CL60" s="148"/>
      <c r="CM60" s="148"/>
      <c r="CN60" s="148"/>
      <c r="CO60" s="148"/>
      <c r="CP60" s="148"/>
      <c r="CQ60" s="148"/>
      <c r="CR60" s="148"/>
      <c r="CS60" s="148"/>
      <c r="CT60" s="148"/>
    </row>
    <row r="61" spans="1:98" x14ac:dyDescent="0.25">
      <c r="A61" s="323" t="s">
        <v>24</v>
      </c>
      <c r="B61" s="324"/>
      <c r="C61" s="150"/>
      <c r="D61" s="151"/>
      <c r="E61" s="151"/>
      <c r="F61" s="151"/>
      <c r="G61" s="151"/>
      <c r="H61" s="151"/>
      <c r="I61" s="151"/>
      <c r="J61" s="151"/>
      <c r="K61" s="150"/>
      <c r="L61" s="152"/>
      <c r="M61" s="151"/>
      <c r="N61" s="151"/>
      <c r="O61" s="151"/>
      <c r="P61" s="151"/>
      <c r="Q61" s="151"/>
      <c r="R61" s="152"/>
      <c r="S61" s="151"/>
      <c r="T61" s="151"/>
      <c r="U61" s="151"/>
      <c r="V61" s="152"/>
      <c r="W61" s="151"/>
      <c r="X61" s="151"/>
      <c r="Y61" s="151"/>
      <c r="Z61" s="152"/>
      <c r="AA61" s="151"/>
      <c r="AB61" s="151"/>
      <c r="AC61" s="151"/>
      <c r="AD61" s="151"/>
      <c r="AE61" s="151"/>
      <c r="AF61" s="152"/>
      <c r="AG61" s="151"/>
      <c r="AH61" s="151"/>
      <c r="AI61" s="151"/>
      <c r="AJ61" s="151"/>
      <c r="AK61" s="151"/>
      <c r="AL61" s="151"/>
      <c r="AM61" s="152"/>
      <c r="AN61" s="151"/>
      <c r="AO61" s="151" t="s">
        <v>52</v>
      </c>
      <c r="AP61" s="151"/>
      <c r="AQ61" s="151"/>
      <c r="AR61" s="151"/>
      <c r="AS61" s="151"/>
      <c r="AT61" s="152"/>
      <c r="AU61" s="151"/>
      <c r="AV61" s="151"/>
      <c r="AW61" s="152"/>
      <c r="AX61" s="151"/>
      <c r="AY61" s="151"/>
      <c r="AZ61" s="151"/>
      <c r="BA61" s="152"/>
      <c r="BB61" s="151"/>
      <c r="BC61" s="151" t="s">
        <v>52</v>
      </c>
      <c r="BD61" s="151"/>
      <c r="BE61" s="151"/>
      <c r="BF61" s="152"/>
      <c r="BG61" s="151"/>
      <c r="BH61" s="151"/>
      <c r="BI61" s="151"/>
      <c r="BJ61" s="152"/>
      <c r="BK61" s="151"/>
      <c r="BL61" s="151"/>
      <c r="BM61" s="151"/>
      <c r="BN61" s="152"/>
      <c r="BO61" s="151"/>
      <c r="BP61" s="151"/>
      <c r="BQ61" s="151" t="s">
        <v>52</v>
      </c>
      <c r="BR61" s="151"/>
      <c r="BS61" s="151"/>
      <c r="BT61" s="151"/>
      <c r="BU61" s="151"/>
      <c r="BV61" s="150"/>
      <c r="BW61" s="152"/>
      <c r="BX61" s="151"/>
      <c r="BY61" s="151"/>
      <c r="BZ61" s="151"/>
      <c r="CA61" s="151"/>
      <c r="CB61" s="151" t="s">
        <v>52</v>
      </c>
      <c r="CC61" s="152"/>
      <c r="CD61" s="151"/>
      <c r="CE61" s="151"/>
      <c r="CF61" s="151"/>
      <c r="CG61" s="152"/>
      <c r="CH61" s="174" t="s">
        <v>53</v>
      </c>
      <c r="CI61" s="151"/>
      <c r="CJ61" s="152"/>
      <c r="CK61" s="151"/>
      <c r="CL61" s="151"/>
      <c r="CM61" s="151"/>
      <c r="CN61" s="151"/>
      <c r="CO61" s="152"/>
      <c r="CP61" s="174" t="s">
        <v>53</v>
      </c>
      <c r="CQ61" s="151"/>
      <c r="CR61" s="174" t="s">
        <v>53</v>
      </c>
      <c r="CS61" s="151" t="s">
        <v>52</v>
      </c>
      <c r="CT61" s="151"/>
    </row>
    <row r="62" spans="1:98" x14ac:dyDescent="0.25">
      <c r="A62" s="184"/>
      <c r="B62" s="184"/>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148"/>
      <c r="BY62" s="148"/>
      <c r="BZ62" s="148"/>
      <c r="CA62" s="148"/>
      <c r="CB62" s="148"/>
      <c r="CC62" s="148"/>
      <c r="CD62" s="148"/>
      <c r="CE62" s="148"/>
      <c r="CF62" s="148"/>
      <c r="CG62" s="148"/>
      <c r="CH62" s="148"/>
      <c r="CI62" s="148"/>
      <c r="CJ62" s="148"/>
      <c r="CK62" s="148"/>
      <c r="CL62" s="148"/>
      <c r="CM62" s="148"/>
      <c r="CN62" s="148"/>
      <c r="CO62" s="148"/>
      <c r="CP62" s="148"/>
      <c r="CQ62" s="148"/>
      <c r="CR62" s="148"/>
      <c r="CS62" s="148"/>
      <c r="CT62" s="148"/>
    </row>
    <row r="63" spans="1:98" x14ac:dyDescent="0.25">
      <c r="A63" s="331" t="s">
        <v>2</v>
      </c>
      <c r="B63" s="332"/>
      <c r="C63" s="169"/>
      <c r="D63" s="170"/>
      <c r="E63" s="170"/>
      <c r="F63" s="170"/>
      <c r="G63" s="170"/>
      <c r="H63" s="170"/>
      <c r="I63" s="170"/>
      <c r="J63" s="170"/>
      <c r="K63" s="169"/>
      <c r="L63" s="171"/>
      <c r="M63" s="170"/>
      <c r="N63" s="170"/>
      <c r="O63" s="170"/>
      <c r="P63" s="170"/>
      <c r="Q63" s="170"/>
      <c r="R63" s="171"/>
      <c r="S63" s="170"/>
      <c r="T63" s="170"/>
      <c r="U63" s="170"/>
      <c r="V63" s="171"/>
      <c r="W63" s="170"/>
      <c r="X63" s="170"/>
      <c r="Y63" s="170"/>
      <c r="Z63" s="171"/>
      <c r="AA63" s="170"/>
      <c r="AB63" s="170"/>
      <c r="AC63" s="170"/>
      <c r="AD63" s="170"/>
      <c r="AE63" s="170"/>
      <c r="AF63" s="171"/>
      <c r="AG63" s="170"/>
      <c r="AH63" s="170"/>
      <c r="AI63" s="170"/>
      <c r="AJ63" s="170"/>
      <c r="AK63" s="170"/>
      <c r="AL63" s="170"/>
      <c r="AM63" s="171"/>
      <c r="AN63" s="170"/>
      <c r="AO63" s="170"/>
      <c r="AP63" s="170"/>
      <c r="AQ63" s="170"/>
      <c r="AR63" s="170"/>
      <c r="AS63" s="170"/>
      <c r="AT63" s="171"/>
      <c r="AU63" s="170"/>
      <c r="AV63" s="170"/>
      <c r="AW63" s="171"/>
      <c r="AX63" s="170"/>
      <c r="AY63" s="170"/>
      <c r="AZ63" s="170"/>
      <c r="BA63" s="171"/>
      <c r="BB63" s="170"/>
      <c r="BC63" s="170"/>
      <c r="BD63" s="170"/>
      <c r="BE63" s="170"/>
      <c r="BF63" s="171"/>
      <c r="BG63" s="170"/>
      <c r="BH63" s="170"/>
      <c r="BI63" s="170"/>
      <c r="BJ63" s="171"/>
      <c r="BK63" s="170"/>
      <c r="BL63" s="170"/>
      <c r="BM63" s="170"/>
      <c r="BN63" s="171"/>
      <c r="BO63" s="170"/>
      <c r="BP63" s="170"/>
      <c r="BQ63" s="151" t="s">
        <v>52</v>
      </c>
      <c r="BR63" s="170"/>
      <c r="BS63" s="170"/>
      <c r="BT63" s="170"/>
      <c r="BU63" s="170"/>
      <c r="BV63" s="169"/>
      <c r="BW63" s="171"/>
      <c r="BX63" s="170"/>
      <c r="BY63" s="170"/>
      <c r="BZ63" s="170"/>
      <c r="CA63" s="170"/>
      <c r="CB63" s="170"/>
      <c r="CC63" s="171"/>
      <c r="CD63" s="170"/>
      <c r="CE63" s="170"/>
      <c r="CF63" s="170"/>
      <c r="CG63" s="171"/>
      <c r="CH63" s="170"/>
      <c r="CI63" s="170"/>
      <c r="CJ63" s="171"/>
      <c r="CK63" s="170"/>
      <c r="CL63" s="170"/>
      <c r="CM63" s="170"/>
      <c r="CN63" s="170"/>
      <c r="CO63" s="171"/>
      <c r="CP63" s="170"/>
      <c r="CQ63" s="170"/>
      <c r="CR63" s="170"/>
      <c r="CS63" s="170"/>
      <c r="CT63" s="170"/>
    </row>
    <row r="64" spans="1:98" x14ac:dyDescent="0.25">
      <c r="A64" s="148"/>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148"/>
      <c r="BR64" s="148"/>
      <c r="BS64" s="148"/>
      <c r="BT64" s="148"/>
      <c r="BU64" s="148"/>
      <c r="BV64" s="148"/>
      <c r="BW64" s="148"/>
      <c r="BX64" s="148"/>
      <c r="BY64" s="148"/>
      <c r="BZ64" s="148"/>
      <c r="CA64" s="148"/>
      <c r="CB64" s="148"/>
      <c r="CC64" s="148"/>
      <c r="CD64" s="148"/>
      <c r="CE64" s="148"/>
      <c r="CF64" s="148"/>
      <c r="CG64" s="148"/>
      <c r="CH64" s="148"/>
      <c r="CI64" s="148"/>
      <c r="CJ64" s="148"/>
      <c r="CK64" s="148"/>
      <c r="CL64" s="148"/>
      <c r="CM64" s="148"/>
      <c r="CN64" s="148"/>
      <c r="CO64" s="148"/>
      <c r="CP64" s="148"/>
      <c r="CQ64" s="148"/>
      <c r="CR64" s="148"/>
      <c r="CS64" s="148"/>
      <c r="CT64" s="148"/>
    </row>
    <row r="65" spans="1:98" x14ac:dyDescent="0.25">
      <c r="A65" s="313" t="s">
        <v>88</v>
      </c>
      <c r="B65" s="149" t="s">
        <v>61</v>
      </c>
      <c r="C65" s="150"/>
      <c r="D65" s="151"/>
      <c r="E65" s="151"/>
      <c r="F65" s="151"/>
      <c r="G65" s="151"/>
      <c r="H65" s="151"/>
      <c r="I65" s="151"/>
      <c r="J65" s="151"/>
      <c r="K65" s="150"/>
      <c r="L65" s="152"/>
      <c r="M65" s="151"/>
      <c r="N65" s="151"/>
      <c r="O65" s="151"/>
      <c r="P65" s="151"/>
      <c r="Q65" s="151"/>
      <c r="R65" s="152"/>
      <c r="S65" s="151"/>
      <c r="T65" s="151"/>
      <c r="U65" s="151"/>
      <c r="V65" s="152"/>
      <c r="W65" s="151"/>
      <c r="X65" s="151"/>
      <c r="Y65" s="151"/>
      <c r="Z65" s="152"/>
      <c r="AA65" s="151"/>
      <c r="AB65" s="151"/>
      <c r="AC65" s="151"/>
      <c r="AD65" s="151"/>
      <c r="AE65" s="151"/>
      <c r="AF65" s="152"/>
      <c r="AG65" s="151"/>
      <c r="AH65" s="151" t="s">
        <v>52</v>
      </c>
      <c r="AI65" s="151" t="s">
        <v>52</v>
      </c>
      <c r="AJ65" s="151"/>
      <c r="AK65" s="151"/>
      <c r="AL65" s="151" t="s">
        <v>52</v>
      </c>
      <c r="AM65" s="152"/>
      <c r="AN65" s="151"/>
      <c r="AO65" s="151" t="s">
        <v>52</v>
      </c>
      <c r="AP65" s="151"/>
      <c r="AQ65" s="151"/>
      <c r="AR65" s="151"/>
      <c r="AS65" s="151"/>
      <c r="AT65" s="152"/>
      <c r="AU65" s="151"/>
      <c r="AV65" s="151"/>
      <c r="AW65" s="152"/>
      <c r="AX65" s="151"/>
      <c r="AY65" s="3" t="s">
        <v>52</v>
      </c>
      <c r="AZ65" s="151"/>
      <c r="BA65" s="152"/>
      <c r="BB65" s="3" t="s">
        <v>52</v>
      </c>
      <c r="BC65" s="3" t="s">
        <v>52</v>
      </c>
      <c r="BD65" s="3" t="s">
        <v>52</v>
      </c>
      <c r="BE65" s="3" t="s">
        <v>52</v>
      </c>
      <c r="BF65" s="152"/>
      <c r="BG65" s="151"/>
      <c r="BH65" s="151"/>
      <c r="BI65" s="151"/>
      <c r="BJ65" s="152"/>
      <c r="BK65" s="151"/>
      <c r="BL65" s="151" t="s">
        <v>52</v>
      </c>
      <c r="BM65" s="151" t="s">
        <v>52</v>
      </c>
      <c r="BN65" s="152"/>
      <c r="BO65" s="151"/>
      <c r="BP65" s="151"/>
      <c r="BQ65" s="151" t="s">
        <v>52</v>
      </c>
      <c r="BR65" s="151"/>
      <c r="BS65" s="151" t="s">
        <v>52</v>
      </c>
      <c r="BT65" s="151"/>
      <c r="BU65" s="151"/>
      <c r="BV65" s="150"/>
      <c r="BW65" s="152"/>
      <c r="BX65" s="151"/>
      <c r="BY65" s="151"/>
      <c r="BZ65" s="151"/>
      <c r="CA65" s="151"/>
      <c r="CB65" s="151"/>
      <c r="CC65" s="152"/>
      <c r="CD65" s="151"/>
      <c r="CE65" s="151"/>
      <c r="CF65" s="151"/>
      <c r="CG65" s="152"/>
      <c r="CH65" s="151" t="s">
        <v>52</v>
      </c>
      <c r="CI65" s="151"/>
      <c r="CJ65" s="152"/>
      <c r="CK65" s="151"/>
      <c r="CL65" s="151"/>
      <c r="CM65" s="151"/>
      <c r="CN65" s="151"/>
      <c r="CO65" s="152"/>
      <c r="CP65" s="151" t="s">
        <v>52</v>
      </c>
      <c r="CQ65" s="151"/>
      <c r="CR65" s="151" t="s">
        <v>52</v>
      </c>
      <c r="CS65" s="151" t="s">
        <v>52</v>
      </c>
      <c r="CT65" s="151"/>
    </row>
    <row r="66" spans="1:98" x14ac:dyDescent="0.25">
      <c r="A66" s="314"/>
      <c r="B66" s="149" t="s">
        <v>8</v>
      </c>
      <c r="C66" s="150"/>
      <c r="D66" s="37"/>
      <c r="E66" s="3" t="s">
        <v>52</v>
      </c>
      <c r="F66" s="3" t="s">
        <v>52</v>
      </c>
      <c r="G66" s="3" t="s">
        <v>52</v>
      </c>
      <c r="H66" s="3" t="s">
        <v>52</v>
      </c>
      <c r="I66" s="3" t="s">
        <v>52</v>
      </c>
      <c r="J66" s="3" t="s">
        <v>52</v>
      </c>
      <c r="K66" s="150"/>
      <c r="L66" s="152"/>
      <c r="M66" s="157"/>
      <c r="N66" s="157"/>
      <c r="O66" s="183"/>
      <c r="P66" s="157"/>
      <c r="Q66" s="157"/>
      <c r="R66" s="152"/>
      <c r="S66" s="157"/>
      <c r="T66" s="157"/>
      <c r="U66" s="183"/>
      <c r="V66" s="152"/>
      <c r="W66" s="157"/>
      <c r="X66" s="157"/>
      <c r="Y66" s="183"/>
      <c r="Z66" s="152"/>
      <c r="AA66" s="157"/>
      <c r="AB66" s="157"/>
      <c r="AC66" s="183"/>
      <c r="AD66" s="157"/>
      <c r="AE66" s="157"/>
      <c r="AF66" s="152"/>
      <c r="AG66" s="157"/>
      <c r="AH66" s="151" t="s">
        <v>53</v>
      </c>
      <c r="AI66" s="183"/>
      <c r="AJ66" s="157"/>
      <c r="AK66" s="157"/>
      <c r="AL66" s="151" t="s">
        <v>52</v>
      </c>
      <c r="AM66" s="152"/>
      <c r="AN66" s="157"/>
      <c r="AO66" s="151" t="s">
        <v>52</v>
      </c>
      <c r="AP66" s="183"/>
      <c r="AQ66" s="157"/>
      <c r="AR66" s="157"/>
      <c r="AS66" s="157"/>
      <c r="AT66" s="152"/>
      <c r="AU66" s="183"/>
      <c r="AV66" s="157"/>
      <c r="AW66" s="152"/>
      <c r="AX66" s="157"/>
      <c r="AY66" s="3" t="s">
        <v>52</v>
      </c>
      <c r="AZ66" s="183"/>
      <c r="BA66" s="152"/>
      <c r="BB66" s="3" t="s">
        <v>53</v>
      </c>
      <c r="BC66" s="3" t="s">
        <v>52</v>
      </c>
      <c r="BD66" s="3" t="s">
        <v>52</v>
      </c>
      <c r="BE66" s="3" t="s">
        <v>52</v>
      </c>
      <c r="BF66" s="152"/>
      <c r="BG66" s="157"/>
      <c r="BH66" s="157"/>
      <c r="BI66" s="183"/>
      <c r="BJ66" s="152"/>
      <c r="BK66" s="157"/>
      <c r="BL66" s="151" t="s">
        <v>52</v>
      </c>
      <c r="BM66" s="3" t="s">
        <v>53</v>
      </c>
      <c r="BN66" s="152"/>
      <c r="BO66" s="157"/>
      <c r="BP66" s="157"/>
      <c r="BQ66" s="3" t="s">
        <v>53</v>
      </c>
      <c r="BR66" s="157"/>
      <c r="BS66" s="183"/>
      <c r="BT66" s="157"/>
      <c r="BU66" s="157"/>
      <c r="BV66" s="150"/>
      <c r="BW66" s="152"/>
      <c r="BX66" s="157"/>
      <c r="BY66" s="157"/>
      <c r="BZ66" s="183"/>
      <c r="CA66" s="157"/>
      <c r="CB66" s="157"/>
      <c r="CC66" s="152"/>
      <c r="CD66" s="157"/>
      <c r="CE66" s="157"/>
      <c r="CF66" s="183"/>
      <c r="CG66" s="152"/>
      <c r="CH66" s="73" t="s">
        <v>53</v>
      </c>
      <c r="CI66" s="157"/>
      <c r="CJ66" s="152"/>
      <c r="CK66" s="157"/>
      <c r="CL66" s="157"/>
      <c r="CM66" s="183"/>
      <c r="CN66" s="157"/>
      <c r="CO66" s="152"/>
      <c r="CP66" s="174" t="s">
        <v>53</v>
      </c>
      <c r="CQ66" s="157"/>
      <c r="CR66" s="151" t="s">
        <v>52</v>
      </c>
      <c r="CS66" s="151" t="s">
        <v>52</v>
      </c>
      <c r="CT66" s="157"/>
    </row>
    <row r="67" spans="1:98" x14ac:dyDescent="0.25">
      <c r="A67" s="148"/>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8"/>
      <c r="BX67" s="148"/>
      <c r="BY67" s="148"/>
      <c r="BZ67" s="148"/>
      <c r="CA67" s="148"/>
      <c r="CB67" s="148"/>
      <c r="CC67" s="148"/>
      <c r="CD67" s="148"/>
      <c r="CE67" s="148"/>
      <c r="CF67" s="148"/>
      <c r="CG67" s="148"/>
      <c r="CH67" s="148"/>
      <c r="CI67" s="148"/>
      <c r="CJ67" s="148"/>
      <c r="CK67" s="148"/>
      <c r="CL67" s="148"/>
      <c r="CM67" s="148"/>
      <c r="CN67" s="148"/>
      <c r="CO67" s="148"/>
      <c r="CP67" s="148"/>
      <c r="CQ67" s="148"/>
      <c r="CR67" s="148"/>
      <c r="CS67" s="148"/>
      <c r="CT67" s="148"/>
    </row>
    <row r="68" spans="1:98" x14ac:dyDescent="0.25">
      <c r="A68" s="319" t="s">
        <v>14</v>
      </c>
      <c r="B68" s="320"/>
      <c r="C68" s="150"/>
      <c r="D68" s="151"/>
      <c r="E68" s="151"/>
      <c r="F68" s="151"/>
      <c r="G68" s="151"/>
      <c r="H68" s="151"/>
      <c r="I68" s="151"/>
      <c r="J68" s="151"/>
      <c r="K68" s="150"/>
      <c r="L68" s="152"/>
      <c r="M68" s="151"/>
      <c r="N68" s="151"/>
      <c r="O68" s="151"/>
      <c r="P68" s="151"/>
      <c r="Q68" s="151"/>
      <c r="R68" s="152"/>
      <c r="S68" s="151"/>
      <c r="T68" s="151"/>
      <c r="U68" s="151"/>
      <c r="V68" s="152"/>
      <c r="W68" s="151"/>
      <c r="X68" s="151"/>
      <c r="Y68" s="151"/>
      <c r="Z68" s="152"/>
      <c r="AA68" s="151" t="s">
        <v>52</v>
      </c>
      <c r="AB68" s="151"/>
      <c r="AC68" s="151"/>
      <c r="AD68" s="151"/>
      <c r="AE68" s="151"/>
      <c r="AF68" s="152"/>
      <c r="AG68" s="151"/>
      <c r="AH68" s="151" t="s">
        <v>53</v>
      </c>
      <c r="AI68" s="151"/>
      <c r="AJ68" s="151"/>
      <c r="AK68" s="151"/>
      <c r="AL68" s="151" t="s">
        <v>53</v>
      </c>
      <c r="AM68" s="152"/>
      <c r="AN68" s="151"/>
      <c r="AO68" s="151"/>
      <c r="AP68" s="151"/>
      <c r="AQ68" s="151"/>
      <c r="AR68" s="151"/>
      <c r="AS68" s="151"/>
      <c r="AT68" s="152"/>
      <c r="AU68" s="151"/>
      <c r="AV68" s="151"/>
      <c r="AW68" s="152"/>
      <c r="AX68" s="151"/>
      <c r="AY68" s="151" t="s">
        <v>52</v>
      </c>
      <c r="AZ68" s="151"/>
      <c r="BA68" s="152"/>
      <c r="BB68" s="151"/>
      <c r="BC68" s="151" t="s">
        <v>52</v>
      </c>
      <c r="BD68" s="151"/>
      <c r="BE68" s="151" t="s">
        <v>52</v>
      </c>
      <c r="BF68" s="152"/>
      <c r="BG68" s="151"/>
      <c r="BH68" s="151"/>
      <c r="BI68" s="151"/>
      <c r="BJ68" s="152"/>
      <c r="BK68" s="151"/>
      <c r="BL68" s="151"/>
      <c r="BM68" s="151" t="s">
        <v>52</v>
      </c>
      <c r="BN68" s="152"/>
      <c r="BO68" s="151"/>
      <c r="BP68" s="151"/>
      <c r="BQ68" s="151" t="s">
        <v>52</v>
      </c>
      <c r="BR68" s="151"/>
      <c r="BS68" s="151"/>
      <c r="BT68" s="151"/>
      <c r="BU68" s="151"/>
      <c r="BV68" s="150"/>
      <c r="BW68" s="152"/>
      <c r="BX68" s="151"/>
      <c r="BY68" s="151"/>
      <c r="BZ68" s="151"/>
      <c r="CA68" s="151"/>
      <c r="CB68" s="151" t="s">
        <v>52</v>
      </c>
      <c r="CC68" s="152"/>
      <c r="CD68" s="151"/>
      <c r="CE68" s="151"/>
      <c r="CF68" s="151"/>
      <c r="CG68" s="152"/>
      <c r="CH68" s="151" t="s">
        <v>52</v>
      </c>
      <c r="CI68" s="151"/>
      <c r="CJ68" s="152"/>
      <c r="CK68" s="151"/>
      <c r="CL68" s="151"/>
      <c r="CM68" s="151"/>
      <c r="CN68" s="151"/>
      <c r="CO68" s="152"/>
      <c r="CP68" s="174" t="s">
        <v>53</v>
      </c>
      <c r="CQ68" s="151"/>
      <c r="CR68" s="174" t="s">
        <v>53</v>
      </c>
      <c r="CS68" s="174" t="s">
        <v>53</v>
      </c>
      <c r="CT68" s="151"/>
    </row>
    <row r="69" spans="1:98" x14ac:dyDescent="0.25">
      <c r="A69" s="148"/>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8"/>
      <c r="BX69" s="148"/>
      <c r="BY69" s="148"/>
      <c r="BZ69" s="148"/>
      <c r="CA69" s="148"/>
      <c r="CB69" s="148"/>
      <c r="CC69" s="148"/>
      <c r="CD69" s="148"/>
      <c r="CE69" s="148"/>
      <c r="CF69" s="148"/>
      <c r="CG69" s="148"/>
      <c r="CH69" s="148"/>
      <c r="CI69" s="148"/>
      <c r="CJ69" s="148"/>
      <c r="CK69" s="148"/>
      <c r="CL69" s="148"/>
      <c r="CM69" s="148"/>
      <c r="CN69" s="148"/>
      <c r="CO69" s="148"/>
      <c r="CP69" s="148"/>
      <c r="CQ69" s="148"/>
      <c r="CR69" s="148"/>
      <c r="CS69" s="148"/>
      <c r="CT69" s="148"/>
    </row>
    <row r="70" spans="1:98" x14ac:dyDescent="0.25">
      <c r="A70" s="319" t="s">
        <v>80</v>
      </c>
      <c r="B70" s="320"/>
      <c r="C70" s="150"/>
      <c r="D70" s="151"/>
      <c r="E70" s="151"/>
      <c r="F70" s="151"/>
      <c r="G70" s="151"/>
      <c r="H70" s="151"/>
      <c r="I70" s="151"/>
      <c r="J70" s="151"/>
      <c r="K70" s="150"/>
      <c r="L70" s="152"/>
      <c r="M70" s="151"/>
      <c r="N70" s="151"/>
      <c r="O70" s="151"/>
      <c r="P70" s="151"/>
      <c r="Q70" s="151"/>
      <c r="R70" s="152"/>
      <c r="S70" s="151"/>
      <c r="T70" s="151"/>
      <c r="U70" s="151"/>
      <c r="V70" s="152"/>
      <c r="W70" s="151"/>
      <c r="X70" s="151"/>
      <c r="Y70" s="151"/>
      <c r="Z70" s="152"/>
      <c r="AA70" s="151"/>
      <c r="AB70" s="151"/>
      <c r="AC70" s="151"/>
      <c r="AD70" s="151"/>
      <c r="AE70" s="151"/>
      <c r="AF70" s="152"/>
      <c r="AG70" s="151"/>
      <c r="AH70" s="151" t="s">
        <v>53</v>
      </c>
      <c r="AI70" s="151"/>
      <c r="AJ70" s="151"/>
      <c r="AK70" s="151"/>
      <c r="AL70" s="151" t="s">
        <v>53</v>
      </c>
      <c r="AM70" s="152"/>
      <c r="AN70" s="151" t="s">
        <v>52</v>
      </c>
      <c r="AO70" s="151" t="s">
        <v>52</v>
      </c>
      <c r="AP70" s="151"/>
      <c r="AQ70" s="151"/>
      <c r="AR70" s="151"/>
      <c r="AS70" s="151"/>
      <c r="AT70" s="152"/>
      <c r="AU70" s="151"/>
      <c r="AV70" s="151"/>
      <c r="AW70" s="152"/>
      <c r="AX70" s="151" t="s">
        <v>52</v>
      </c>
      <c r="AY70" s="151" t="s">
        <v>52</v>
      </c>
      <c r="AZ70" s="151"/>
      <c r="BA70" s="152"/>
      <c r="BB70" s="151"/>
      <c r="BC70" s="151" t="s">
        <v>52</v>
      </c>
      <c r="BD70" s="151"/>
      <c r="BE70" s="151"/>
      <c r="BF70" s="152"/>
      <c r="BG70" s="151"/>
      <c r="BH70" s="151"/>
      <c r="BI70" s="151"/>
      <c r="BJ70" s="152"/>
      <c r="BK70" s="151"/>
      <c r="BL70" s="151"/>
      <c r="BM70" s="151" t="s">
        <v>52</v>
      </c>
      <c r="BN70" s="152"/>
      <c r="BO70" s="151"/>
      <c r="BP70" s="151"/>
      <c r="BQ70" s="151" t="s">
        <v>52</v>
      </c>
      <c r="BR70" s="151"/>
      <c r="BS70" s="151"/>
      <c r="BT70" s="151"/>
      <c r="BU70" s="151"/>
      <c r="BV70" s="150"/>
      <c r="BW70" s="152"/>
      <c r="BX70" s="151"/>
      <c r="BY70" s="151"/>
      <c r="BZ70" s="151"/>
      <c r="CA70" s="151"/>
      <c r="CB70" s="151" t="s">
        <v>52</v>
      </c>
      <c r="CC70" s="152"/>
      <c r="CD70" s="151"/>
      <c r="CE70" s="151"/>
      <c r="CF70" s="151"/>
      <c r="CG70" s="152"/>
      <c r="CH70" s="151" t="s">
        <v>52</v>
      </c>
      <c r="CI70" s="151"/>
      <c r="CJ70" s="152"/>
      <c r="CK70" s="151"/>
      <c r="CL70" s="151"/>
      <c r="CM70" s="151"/>
      <c r="CN70" s="151"/>
      <c r="CO70" s="152"/>
      <c r="CP70" s="174" t="s">
        <v>53</v>
      </c>
      <c r="CQ70" s="151"/>
      <c r="CR70" s="174" t="s">
        <v>53</v>
      </c>
      <c r="CS70" s="151" t="s">
        <v>52</v>
      </c>
      <c r="CT70" s="151"/>
    </row>
    <row r="71" spans="1:98" x14ac:dyDescent="0.25">
      <c r="A71" s="148"/>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8"/>
      <c r="BX71" s="148"/>
      <c r="BY71" s="148"/>
      <c r="BZ71" s="148"/>
      <c r="CA71" s="148"/>
      <c r="CB71" s="148"/>
      <c r="CC71" s="148"/>
      <c r="CD71" s="148"/>
      <c r="CE71" s="148"/>
      <c r="CF71" s="148"/>
      <c r="CG71" s="148"/>
      <c r="CH71" s="148"/>
      <c r="CI71" s="148"/>
      <c r="CJ71" s="148"/>
      <c r="CK71" s="148"/>
      <c r="CL71" s="148"/>
      <c r="CM71" s="148"/>
      <c r="CN71" s="148"/>
      <c r="CO71" s="148"/>
      <c r="CP71" s="148"/>
      <c r="CQ71" s="148"/>
      <c r="CR71" s="148"/>
      <c r="CS71" s="148"/>
      <c r="CT71" s="148"/>
    </row>
    <row r="72" spans="1:98" x14ac:dyDescent="0.25">
      <c r="A72" s="319" t="s">
        <v>10</v>
      </c>
      <c r="B72" s="320"/>
      <c r="C72" s="185"/>
      <c r="D72" s="165"/>
      <c r="E72" s="165"/>
      <c r="F72" s="165"/>
      <c r="G72" s="165"/>
      <c r="H72" s="165"/>
      <c r="I72" s="165"/>
      <c r="J72" s="165"/>
      <c r="K72" s="185"/>
      <c r="L72" s="166"/>
      <c r="M72" s="165"/>
      <c r="N72" s="165"/>
      <c r="O72" s="165"/>
      <c r="P72" s="165"/>
      <c r="Q72" s="165"/>
      <c r="R72" s="166"/>
      <c r="S72" s="165"/>
      <c r="T72" s="165"/>
      <c r="U72" s="165"/>
      <c r="V72" s="166"/>
      <c r="W72" s="165"/>
      <c r="X72" s="165"/>
      <c r="Y72" s="165"/>
      <c r="Z72" s="166"/>
      <c r="AA72" s="165"/>
      <c r="AB72" s="165"/>
      <c r="AC72" s="165"/>
      <c r="AD72" s="165"/>
      <c r="AE72" s="165"/>
      <c r="AF72" s="166"/>
      <c r="AG72" s="165"/>
      <c r="AH72" s="151" t="s">
        <v>52</v>
      </c>
      <c r="AI72" s="165"/>
      <c r="AJ72" s="165"/>
      <c r="AK72" s="165"/>
      <c r="AL72" s="165"/>
      <c r="AM72" s="166"/>
      <c r="AN72" s="165"/>
      <c r="AO72" s="165"/>
      <c r="AP72" s="165"/>
      <c r="AQ72" s="165"/>
      <c r="AR72" s="165"/>
      <c r="AS72" s="165"/>
      <c r="AT72" s="166"/>
      <c r="AU72" s="165"/>
      <c r="AV72" s="165"/>
      <c r="AW72" s="166"/>
      <c r="AX72" s="165"/>
      <c r="AY72" s="165"/>
      <c r="AZ72" s="165"/>
      <c r="BA72" s="166"/>
      <c r="BB72" s="165"/>
      <c r="BC72" s="165"/>
      <c r="BD72" s="165"/>
      <c r="BE72" s="165"/>
      <c r="BF72" s="166"/>
      <c r="BG72" s="165"/>
      <c r="BH72" s="165"/>
      <c r="BI72" s="165"/>
      <c r="BJ72" s="166"/>
      <c r="BK72" s="165"/>
      <c r="BL72" s="165"/>
      <c r="BM72" s="165"/>
      <c r="BN72" s="166"/>
      <c r="BO72" s="165"/>
      <c r="BP72" s="165"/>
      <c r="BQ72" s="151" t="s">
        <v>52</v>
      </c>
      <c r="BR72" s="165"/>
      <c r="BS72" s="165"/>
      <c r="BT72" s="165"/>
      <c r="BU72" s="165"/>
      <c r="BV72" s="185"/>
      <c r="BW72" s="166"/>
      <c r="BX72" s="165"/>
      <c r="BY72" s="165"/>
      <c r="BZ72" s="165"/>
      <c r="CA72" s="165"/>
      <c r="CB72" s="165"/>
      <c r="CC72" s="166"/>
      <c r="CD72" s="165"/>
      <c r="CE72" s="165"/>
      <c r="CF72" s="165"/>
      <c r="CG72" s="166"/>
      <c r="CH72" s="165"/>
      <c r="CI72" s="165"/>
      <c r="CJ72" s="166"/>
      <c r="CK72" s="165"/>
      <c r="CL72" s="165"/>
      <c r="CM72" s="165"/>
      <c r="CN72" s="165"/>
      <c r="CO72" s="166"/>
      <c r="CP72" s="151"/>
      <c r="CQ72" s="165"/>
      <c r="CR72" s="165"/>
      <c r="CS72" s="165"/>
      <c r="CT72" s="165"/>
    </row>
    <row r="73" spans="1:98" x14ac:dyDescent="0.25">
      <c r="A73" s="148"/>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48"/>
      <c r="BR73" s="148"/>
      <c r="BS73" s="148"/>
      <c r="BT73" s="148"/>
      <c r="BU73" s="148"/>
      <c r="BV73" s="148"/>
      <c r="BW73" s="148"/>
      <c r="BX73" s="148"/>
      <c r="BY73" s="148"/>
      <c r="BZ73" s="148"/>
      <c r="CA73" s="148"/>
      <c r="CB73" s="148"/>
      <c r="CC73" s="148"/>
      <c r="CD73" s="148"/>
      <c r="CE73" s="148"/>
      <c r="CF73" s="148"/>
      <c r="CG73" s="148"/>
      <c r="CH73" s="148"/>
      <c r="CI73" s="148"/>
      <c r="CJ73" s="148"/>
      <c r="CK73" s="148"/>
      <c r="CL73" s="148"/>
      <c r="CM73" s="148"/>
      <c r="CN73" s="148"/>
      <c r="CO73" s="148"/>
      <c r="CP73" s="148"/>
      <c r="CQ73" s="148"/>
      <c r="CR73" s="148"/>
      <c r="CS73" s="148"/>
      <c r="CT73" s="148"/>
    </row>
    <row r="74" spans="1:98" x14ac:dyDescent="0.25">
      <c r="A74" s="186" t="s">
        <v>89</v>
      </c>
      <c r="B74" s="187"/>
      <c r="C74" s="169"/>
      <c r="D74" s="170"/>
      <c r="E74" s="170"/>
      <c r="F74" s="170"/>
      <c r="G74" s="170"/>
      <c r="H74" s="170"/>
      <c r="I74" s="170"/>
      <c r="J74" s="170"/>
      <c r="K74" s="169"/>
      <c r="L74" s="171"/>
      <c r="M74" s="170"/>
      <c r="N74" s="170"/>
      <c r="O74" s="170"/>
      <c r="P74" s="170"/>
      <c r="Q74" s="170"/>
      <c r="R74" s="171"/>
      <c r="S74" s="170"/>
      <c r="T74" s="170"/>
      <c r="U74" s="170"/>
      <c r="V74" s="171"/>
      <c r="W74" s="170"/>
      <c r="X74" s="170"/>
      <c r="Y74" s="170"/>
      <c r="Z74" s="171"/>
      <c r="AA74" s="170"/>
      <c r="AB74" s="170"/>
      <c r="AC74" s="170"/>
      <c r="AD74" s="170"/>
      <c r="AE74" s="170"/>
      <c r="AF74" s="171"/>
      <c r="AG74" s="170"/>
      <c r="AH74" s="151" t="s">
        <v>52</v>
      </c>
      <c r="AI74" s="170"/>
      <c r="AJ74" s="170"/>
      <c r="AK74" s="170"/>
      <c r="AL74" s="170"/>
      <c r="AM74" s="171"/>
      <c r="AN74" s="170"/>
      <c r="AO74" s="151" t="s">
        <v>52</v>
      </c>
      <c r="AP74" s="170"/>
      <c r="AQ74" s="170"/>
      <c r="AR74" s="170"/>
      <c r="AS74" s="170"/>
      <c r="AT74" s="171"/>
      <c r="AU74" s="170"/>
      <c r="AV74" s="170"/>
      <c r="AW74" s="171"/>
      <c r="AX74" s="170"/>
      <c r="AY74" s="170"/>
      <c r="AZ74" s="170"/>
      <c r="BA74" s="171"/>
      <c r="BB74" s="170"/>
      <c r="BC74" s="170"/>
      <c r="BD74" s="170"/>
      <c r="BE74" s="170"/>
      <c r="BF74" s="171"/>
      <c r="BG74" s="170"/>
      <c r="BH74" s="170"/>
      <c r="BI74" s="170"/>
      <c r="BJ74" s="171"/>
      <c r="BK74" s="170"/>
      <c r="BL74" s="170"/>
      <c r="BM74" s="170"/>
      <c r="BN74" s="171"/>
      <c r="BO74" s="170"/>
      <c r="BP74" s="170"/>
      <c r="BQ74" s="151" t="s">
        <v>52</v>
      </c>
      <c r="BR74" s="170"/>
      <c r="BS74" s="151" t="s">
        <v>52</v>
      </c>
      <c r="BT74" s="170"/>
      <c r="BU74" s="170"/>
      <c r="BV74" s="169"/>
      <c r="BW74" s="171"/>
      <c r="BX74" s="170"/>
      <c r="BY74" s="170"/>
      <c r="BZ74" s="170"/>
      <c r="CA74" s="170"/>
      <c r="CB74" s="170"/>
      <c r="CC74" s="171"/>
      <c r="CD74" s="170"/>
      <c r="CE74" s="170"/>
      <c r="CF74" s="170"/>
      <c r="CG74" s="171"/>
      <c r="CH74" s="151" t="s">
        <v>52</v>
      </c>
      <c r="CI74" s="170"/>
      <c r="CJ74" s="171"/>
      <c r="CK74" s="170"/>
      <c r="CL74" s="170"/>
      <c r="CM74" s="170"/>
      <c r="CN74" s="170"/>
      <c r="CO74" s="171"/>
      <c r="CP74" s="174" t="s">
        <v>53</v>
      </c>
      <c r="CQ74" s="170"/>
      <c r="CR74" s="170"/>
      <c r="CS74" s="170"/>
      <c r="CT74" s="170"/>
    </row>
    <row r="75" spans="1:98" x14ac:dyDescent="0.25">
      <c r="A75" s="148"/>
      <c r="B75" s="148"/>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8"/>
      <c r="BR75" s="148"/>
      <c r="BS75" s="148"/>
      <c r="BT75" s="148"/>
      <c r="BU75" s="148"/>
      <c r="BV75" s="148"/>
      <c r="BW75" s="148"/>
      <c r="BX75" s="148"/>
      <c r="BY75" s="148"/>
      <c r="BZ75" s="148"/>
      <c r="CA75" s="148"/>
      <c r="CB75" s="148"/>
      <c r="CC75" s="148"/>
      <c r="CD75" s="148"/>
      <c r="CE75" s="148"/>
      <c r="CF75" s="148"/>
      <c r="CG75" s="148"/>
      <c r="CH75" s="148"/>
      <c r="CI75" s="148"/>
      <c r="CJ75" s="148"/>
      <c r="CK75" s="148"/>
      <c r="CL75" s="148"/>
      <c r="CM75" s="148"/>
      <c r="CN75" s="148"/>
      <c r="CO75" s="148"/>
      <c r="CP75" s="148"/>
      <c r="CQ75" s="148"/>
      <c r="CR75" s="148"/>
      <c r="CS75" s="148"/>
      <c r="CT75" s="148"/>
    </row>
    <row r="76" spans="1:98" x14ac:dyDescent="0.25">
      <c r="A76" s="319" t="s">
        <v>32</v>
      </c>
      <c r="B76" s="320"/>
      <c r="C76" s="169"/>
      <c r="D76" s="170"/>
      <c r="E76" s="170"/>
      <c r="F76" s="170"/>
      <c r="G76" s="170"/>
      <c r="H76" s="170"/>
      <c r="I76" s="170"/>
      <c r="J76" s="170"/>
      <c r="K76" s="169"/>
      <c r="L76" s="171"/>
      <c r="M76" s="170"/>
      <c r="N76" s="170"/>
      <c r="O76" s="170"/>
      <c r="P76" s="170"/>
      <c r="Q76" s="170"/>
      <c r="R76" s="171"/>
      <c r="S76" s="170"/>
      <c r="T76" s="170"/>
      <c r="U76" s="170"/>
      <c r="V76" s="171"/>
      <c r="W76" s="170"/>
      <c r="X76" s="170"/>
      <c r="Y76" s="170"/>
      <c r="Z76" s="171"/>
      <c r="AA76" s="170"/>
      <c r="AB76" s="170"/>
      <c r="AC76" s="170"/>
      <c r="AD76" s="170"/>
      <c r="AE76" s="170"/>
      <c r="AF76" s="171"/>
      <c r="AG76" s="170"/>
      <c r="AH76" s="151" t="s">
        <v>52</v>
      </c>
      <c r="AI76" s="170"/>
      <c r="AJ76" s="170"/>
      <c r="AK76" s="170"/>
      <c r="AL76" s="151" t="s">
        <v>52</v>
      </c>
      <c r="AM76" s="171"/>
      <c r="AN76" s="170"/>
      <c r="AO76" s="151" t="s">
        <v>52</v>
      </c>
      <c r="AP76" s="170"/>
      <c r="AQ76" s="170"/>
      <c r="AR76" s="170"/>
      <c r="AS76" s="170"/>
      <c r="AT76" s="171"/>
      <c r="AU76" s="170"/>
      <c r="AV76" s="170"/>
      <c r="AW76" s="171"/>
      <c r="AX76" s="170"/>
      <c r="AY76" s="170"/>
      <c r="AZ76" s="170"/>
      <c r="BA76" s="171"/>
      <c r="BB76" s="170"/>
      <c r="BC76" s="170"/>
      <c r="BD76" s="170"/>
      <c r="BE76" s="170"/>
      <c r="BF76" s="171"/>
      <c r="BG76" s="170"/>
      <c r="BH76" s="170"/>
      <c r="BI76" s="170"/>
      <c r="BJ76" s="171"/>
      <c r="BK76" s="170"/>
      <c r="BL76" s="170"/>
      <c r="BM76" s="170"/>
      <c r="BN76" s="171"/>
      <c r="BO76" s="170"/>
      <c r="BP76" s="170"/>
      <c r="BQ76" s="151" t="s">
        <v>52</v>
      </c>
      <c r="BR76" s="170"/>
      <c r="BS76" s="170"/>
      <c r="BT76" s="170"/>
      <c r="BU76" s="170"/>
      <c r="BV76" s="169"/>
      <c r="BW76" s="171"/>
      <c r="BX76" s="170"/>
      <c r="BY76" s="170"/>
      <c r="BZ76" s="170"/>
      <c r="CA76" s="170"/>
      <c r="CB76" s="170"/>
      <c r="CC76" s="171"/>
      <c r="CD76" s="170"/>
      <c r="CE76" s="170"/>
      <c r="CF76" s="170"/>
      <c r="CG76" s="171"/>
      <c r="CH76" s="151" t="s">
        <v>52</v>
      </c>
      <c r="CI76" s="174" t="s">
        <v>53</v>
      </c>
      <c r="CJ76" s="171"/>
      <c r="CK76" s="170"/>
      <c r="CL76" s="170"/>
      <c r="CM76" s="170"/>
      <c r="CN76" s="170"/>
      <c r="CO76" s="171"/>
      <c r="CP76" s="151" t="s">
        <v>52</v>
      </c>
      <c r="CQ76" s="170"/>
      <c r="CR76" s="170"/>
      <c r="CS76" s="170"/>
      <c r="CT76" s="170"/>
    </row>
    <row r="77" spans="1:98" x14ac:dyDescent="0.25">
      <c r="A77" s="148"/>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c r="BU77" s="148"/>
      <c r="BV77" s="148"/>
      <c r="BW77" s="148"/>
      <c r="BX77" s="148"/>
      <c r="BY77" s="148"/>
      <c r="BZ77" s="148"/>
      <c r="CA77" s="148"/>
      <c r="CB77" s="148"/>
      <c r="CC77" s="148"/>
      <c r="CD77" s="148"/>
      <c r="CE77" s="148"/>
      <c r="CF77" s="148"/>
      <c r="CG77" s="148"/>
      <c r="CH77" s="148"/>
      <c r="CI77" s="148"/>
      <c r="CJ77" s="148"/>
      <c r="CK77" s="148"/>
      <c r="CL77" s="148"/>
      <c r="CM77" s="148"/>
      <c r="CN77" s="148"/>
      <c r="CO77" s="148"/>
      <c r="CP77" s="148"/>
      <c r="CQ77" s="148"/>
      <c r="CR77" s="148"/>
      <c r="CS77" s="148"/>
      <c r="CT77" s="148"/>
    </row>
    <row r="78" spans="1:98" x14ac:dyDescent="0.25">
      <c r="A78" s="319" t="s">
        <v>78</v>
      </c>
      <c r="B78" s="320"/>
      <c r="C78" s="150"/>
      <c r="D78" s="151"/>
      <c r="E78" s="151"/>
      <c r="F78" s="151"/>
      <c r="G78" s="151" t="s">
        <v>52</v>
      </c>
      <c r="H78" s="151" t="s">
        <v>52</v>
      </c>
      <c r="I78" s="151" t="s">
        <v>52</v>
      </c>
      <c r="J78" s="151"/>
      <c r="K78" s="150"/>
      <c r="L78" s="152"/>
      <c r="M78" s="151"/>
      <c r="N78" s="151"/>
      <c r="O78" s="151"/>
      <c r="P78" s="151"/>
      <c r="Q78" s="151"/>
      <c r="R78" s="152"/>
      <c r="S78" s="151"/>
      <c r="T78" s="151"/>
      <c r="U78" s="151"/>
      <c r="V78" s="152"/>
      <c r="W78" s="151"/>
      <c r="X78" s="151"/>
      <c r="Y78" s="151"/>
      <c r="Z78" s="152"/>
      <c r="AA78" s="151" t="s">
        <v>53</v>
      </c>
      <c r="AB78" s="151"/>
      <c r="AC78" s="151"/>
      <c r="AD78" s="151"/>
      <c r="AE78" s="151"/>
      <c r="AF78" s="152"/>
      <c r="AG78" s="151"/>
      <c r="AH78" s="151" t="s">
        <v>52</v>
      </c>
      <c r="AI78" s="151"/>
      <c r="AJ78" s="151" t="s">
        <v>53</v>
      </c>
      <c r="AK78" s="151"/>
      <c r="AL78" s="151"/>
      <c r="AM78" s="152"/>
      <c r="AN78" s="151"/>
      <c r="AO78" s="151"/>
      <c r="AP78" s="151"/>
      <c r="AQ78" s="151"/>
      <c r="AR78" s="151"/>
      <c r="AS78" s="151"/>
      <c r="AT78" s="152"/>
      <c r="AU78" s="151"/>
      <c r="AV78" s="151"/>
      <c r="AW78" s="152"/>
      <c r="AX78" s="151"/>
      <c r="AY78" s="151"/>
      <c r="AZ78" s="151"/>
      <c r="BA78" s="152"/>
      <c r="BB78" s="151"/>
      <c r="BC78" s="151"/>
      <c r="BD78" s="151"/>
      <c r="BE78" s="151"/>
      <c r="BF78" s="152"/>
      <c r="BG78" s="151"/>
      <c r="BH78" s="151"/>
      <c r="BI78" s="151"/>
      <c r="BJ78" s="152"/>
      <c r="BK78" s="151"/>
      <c r="BL78" s="151"/>
      <c r="BM78" s="151"/>
      <c r="BN78" s="152"/>
      <c r="BO78" s="151"/>
      <c r="BP78" s="151"/>
      <c r="BQ78" s="151"/>
      <c r="BR78" s="151"/>
      <c r="BS78" s="151"/>
      <c r="BT78" s="151"/>
      <c r="BU78" s="151"/>
      <c r="BV78" s="150"/>
      <c r="BW78" s="152"/>
      <c r="BX78" s="151"/>
      <c r="BY78" s="151"/>
      <c r="BZ78" s="151"/>
      <c r="CA78" s="151"/>
      <c r="CB78" s="151"/>
      <c r="CC78" s="152"/>
      <c r="CD78" s="151"/>
      <c r="CE78" s="151"/>
      <c r="CF78" s="151"/>
      <c r="CG78" s="152"/>
      <c r="CH78" s="151"/>
      <c r="CI78" s="151"/>
      <c r="CJ78" s="152"/>
      <c r="CK78" s="151"/>
      <c r="CL78" s="151"/>
      <c r="CM78" s="151"/>
      <c r="CN78" s="151"/>
      <c r="CO78" s="152"/>
      <c r="CP78" s="151"/>
      <c r="CQ78" s="151"/>
      <c r="CR78" s="151"/>
      <c r="CS78" s="151"/>
      <c r="CT78" s="151"/>
    </row>
    <row r="79" spans="1:98" x14ac:dyDescent="0.25">
      <c r="A79" s="148"/>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48"/>
      <c r="BW79" s="148"/>
      <c r="BX79" s="148"/>
      <c r="BY79" s="148"/>
      <c r="BZ79" s="148"/>
      <c r="CA79" s="148"/>
      <c r="CB79" s="148"/>
      <c r="CC79" s="148"/>
      <c r="CD79" s="148"/>
      <c r="CE79" s="148"/>
      <c r="CF79" s="148"/>
      <c r="CG79" s="148"/>
      <c r="CH79" s="148"/>
      <c r="CI79" s="148"/>
      <c r="CJ79" s="148"/>
      <c r="CK79" s="148"/>
      <c r="CL79" s="148"/>
      <c r="CM79" s="148"/>
      <c r="CN79" s="148"/>
      <c r="CO79" s="148"/>
      <c r="CP79" s="148"/>
      <c r="CQ79" s="148"/>
      <c r="CR79" s="148"/>
      <c r="CS79" s="148"/>
      <c r="CT79" s="148"/>
    </row>
    <row r="80" spans="1:98" x14ac:dyDescent="0.25">
      <c r="A80" s="313" t="s">
        <v>90</v>
      </c>
      <c r="B80" s="149" t="s">
        <v>61</v>
      </c>
      <c r="C80" s="150"/>
      <c r="D80" s="170"/>
      <c r="E80" s="151"/>
      <c r="F80" s="170"/>
      <c r="G80" s="170"/>
      <c r="H80" s="170"/>
      <c r="I80" s="170"/>
      <c r="J80" s="151"/>
      <c r="K80" s="150"/>
      <c r="L80" s="152"/>
      <c r="M80" s="151"/>
      <c r="N80" s="151" t="s">
        <v>52</v>
      </c>
      <c r="O80" s="151"/>
      <c r="P80" s="151"/>
      <c r="Q80" s="151" t="s">
        <v>52</v>
      </c>
      <c r="R80" s="152"/>
      <c r="S80" s="151"/>
      <c r="T80" s="151"/>
      <c r="U80" s="151"/>
      <c r="V80" s="152"/>
      <c r="W80" s="151"/>
      <c r="X80" s="151"/>
      <c r="Y80" s="151"/>
      <c r="Z80" s="152"/>
      <c r="AA80" s="151" t="s">
        <v>52</v>
      </c>
      <c r="AB80" s="151"/>
      <c r="AC80" s="151"/>
      <c r="AD80" s="151"/>
      <c r="AE80" s="151"/>
      <c r="AF80" s="152"/>
      <c r="AG80" s="151"/>
      <c r="AH80" s="151" t="s">
        <v>52</v>
      </c>
      <c r="AI80" s="151"/>
      <c r="AJ80" s="151"/>
      <c r="AK80" s="151"/>
      <c r="AL80" s="151" t="s">
        <v>52</v>
      </c>
      <c r="AM80" s="152"/>
      <c r="AN80" s="154" t="s">
        <v>52</v>
      </c>
      <c r="AO80" s="154" t="s">
        <v>52</v>
      </c>
      <c r="AP80" s="151"/>
      <c r="AQ80" s="151"/>
      <c r="AR80" s="151"/>
      <c r="AS80" s="151"/>
      <c r="AT80" s="152"/>
      <c r="AU80" s="151"/>
      <c r="AV80" s="151"/>
      <c r="AW80" s="152"/>
      <c r="AX80" s="151" t="s">
        <v>52</v>
      </c>
      <c r="AY80" s="151" t="s">
        <v>52</v>
      </c>
      <c r="AZ80" s="151" t="s">
        <v>52</v>
      </c>
      <c r="BA80" s="152"/>
      <c r="BB80" s="151" t="s">
        <v>52</v>
      </c>
      <c r="BC80" s="151" t="s">
        <v>52</v>
      </c>
      <c r="BD80" s="151" t="s">
        <v>52</v>
      </c>
      <c r="BE80" s="151" t="s">
        <v>52</v>
      </c>
      <c r="BF80" s="152"/>
      <c r="BG80" s="151"/>
      <c r="BH80" s="151"/>
      <c r="BI80" s="151"/>
      <c r="BJ80" s="152"/>
      <c r="BK80" s="151" t="s">
        <v>52</v>
      </c>
      <c r="BL80" s="151"/>
      <c r="BM80" s="151" t="s">
        <v>52</v>
      </c>
      <c r="BN80" s="152"/>
      <c r="BO80" s="151"/>
      <c r="BP80" s="151"/>
      <c r="BQ80" s="151" t="s">
        <v>52</v>
      </c>
      <c r="BR80" s="151"/>
      <c r="BS80" s="151" t="s">
        <v>52</v>
      </c>
      <c r="BT80" s="151" t="s">
        <v>52</v>
      </c>
      <c r="BU80" s="151"/>
      <c r="BV80" s="150"/>
      <c r="BW80" s="152"/>
      <c r="BX80" s="151"/>
      <c r="BY80" s="151" t="s">
        <v>52</v>
      </c>
      <c r="BZ80" s="151" t="s">
        <v>52</v>
      </c>
      <c r="CA80" s="151"/>
      <c r="CB80" s="151" t="s">
        <v>52</v>
      </c>
      <c r="CC80" s="152"/>
      <c r="CD80" s="151"/>
      <c r="CE80" s="151"/>
      <c r="CF80" s="151"/>
      <c r="CG80" s="152"/>
      <c r="CH80" s="151" t="s">
        <v>52</v>
      </c>
      <c r="CI80" s="151" t="s">
        <v>52</v>
      </c>
      <c r="CJ80" s="152"/>
      <c r="CK80" s="151"/>
      <c r="CL80" s="151"/>
      <c r="CM80" s="151"/>
      <c r="CN80" s="151"/>
      <c r="CO80" s="152"/>
      <c r="CP80" s="151" t="s">
        <v>52</v>
      </c>
      <c r="CQ80" s="151"/>
      <c r="CR80" s="151" t="s">
        <v>52</v>
      </c>
      <c r="CS80" s="151" t="s">
        <v>52</v>
      </c>
      <c r="CT80" s="151"/>
    </row>
    <row r="81" spans="1:98" x14ac:dyDescent="0.25">
      <c r="A81" s="314"/>
      <c r="B81" s="149" t="s">
        <v>8</v>
      </c>
      <c r="C81" s="150"/>
      <c r="D81" s="157"/>
      <c r="E81" s="151" t="s">
        <v>52</v>
      </c>
      <c r="F81" s="170"/>
      <c r="G81" s="151" t="s">
        <v>52</v>
      </c>
      <c r="H81" s="151" t="s">
        <v>52</v>
      </c>
      <c r="I81" s="151" t="s">
        <v>52</v>
      </c>
      <c r="J81" s="157"/>
      <c r="K81" s="150"/>
      <c r="L81" s="152"/>
      <c r="M81" s="157"/>
      <c r="N81" s="157"/>
      <c r="O81" s="157"/>
      <c r="P81" s="157"/>
      <c r="Q81" s="151" t="s">
        <v>52</v>
      </c>
      <c r="R81" s="152"/>
      <c r="S81" s="157"/>
      <c r="T81" s="157"/>
      <c r="U81" s="157"/>
      <c r="V81" s="152"/>
      <c r="W81" s="157"/>
      <c r="X81" s="157"/>
      <c r="Y81" s="157"/>
      <c r="Z81" s="152"/>
      <c r="AA81" s="151" t="s">
        <v>53</v>
      </c>
      <c r="AB81" s="157"/>
      <c r="AC81" s="157"/>
      <c r="AD81" s="157"/>
      <c r="AE81" s="151" t="s">
        <v>52</v>
      </c>
      <c r="AF81" s="152"/>
      <c r="AG81" s="157"/>
      <c r="AH81" s="151" t="s">
        <v>53</v>
      </c>
      <c r="AI81" s="157"/>
      <c r="AJ81" s="157"/>
      <c r="AK81" s="157"/>
      <c r="AL81" s="151" t="s">
        <v>53</v>
      </c>
      <c r="AM81" s="152"/>
      <c r="AN81" s="151" t="s">
        <v>53</v>
      </c>
      <c r="AO81" s="151" t="s">
        <v>53</v>
      </c>
      <c r="AP81" s="157"/>
      <c r="AQ81" s="157"/>
      <c r="AR81" s="157"/>
      <c r="AS81" s="157"/>
      <c r="AT81" s="152"/>
      <c r="AU81" s="157"/>
      <c r="AV81" s="157"/>
      <c r="AW81" s="152"/>
      <c r="AX81" s="151" t="s">
        <v>52</v>
      </c>
      <c r="AY81" s="151" t="s">
        <v>52</v>
      </c>
      <c r="AZ81" s="151" t="s">
        <v>52</v>
      </c>
      <c r="BA81" s="152"/>
      <c r="BB81" s="151" t="s">
        <v>52</v>
      </c>
      <c r="BC81" s="151" t="s">
        <v>52</v>
      </c>
      <c r="BD81" s="151" t="s">
        <v>52</v>
      </c>
      <c r="BE81" s="151" t="s">
        <v>52</v>
      </c>
      <c r="BF81" s="152"/>
      <c r="BG81" s="157"/>
      <c r="BH81" s="157"/>
      <c r="BI81" s="157"/>
      <c r="BJ81" s="152"/>
      <c r="BK81" s="151" t="s">
        <v>52</v>
      </c>
      <c r="BL81" s="157"/>
      <c r="BM81" s="151" t="s">
        <v>52</v>
      </c>
      <c r="BN81" s="152"/>
      <c r="BO81" s="157"/>
      <c r="BP81" s="157"/>
      <c r="BQ81" s="176" t="s">
        <v>53</v>
      </c>
      <c r="BR81" s="157"/>
      <c r="BS81" s="151" t="s">
        <v>52</v>
      </c>
      <c r="BT81" s="151" t="s">
        <v>52</v>
      </c>
      <c r="BU81" s="157"/>
      <c r="BV81" s="150"/>
      <c r="BW81" s="152"/>
      <c r="BX81" s="157"/>
      <c r="BY81" s="151" t="s">
        <v>52</v>
      </c>
      <c r="BZ81" s="151" t="s">
        <v>52</v>
      </c>
      <c r="CA81" s="157"/>
      <c r="CB81" s="151" t="s">
        <v>52</v>
      </c>
      <c r="CC81" s="152"/>
      <c r="CD81" s="157"/>
      <c r="CE81" s="157"/>
      <c r="CF81" s="157"/>
      <c r="CG81" s="152"/>
      <c r="CH81" s="151" t="s">
        <v>53</v>
      </c>
      <c r="CI81" s="157"/>
      <c r="CJ81" s="152"/>
      <c r="CK81" s="157"/>
      <c r="CL81" s="157"/>
      <c r="CM81" s="157"/>
      <c r="CN81" s="157"/>
      <c r="CO81" s="152"/>
      <c r="CP81" s="151" t="s">
        <v>53</v>
      </c>
      <c r="CQ81" s="157"/>
      <c r="CR81" s="151" t="s">
        <v>53</v>
      </c>
      <c r="CS81" s="151" t="s">
        <v>52</v>
      </c>
      <c r="CT81" s="157"/>
    </row>
    <row r="82" spans="1:98" x14ac:dyDescent="0.25">
      <c r="A82" s="148"/>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8"/>
      <c r="BR82" s="148"/>
      <c r="BS82" s="148"/>
      <c r="BT82" s="148"/>
      <c r="BU82" s="148"/>
      <c r="BV82" s="148"/>
      <c r="BW82" s="148"/>
      <c r="BX82" s="148"/>
      <c r="BY82" s="148"/>
      <c r="BZ82" s="148"/>
      <c r="CA82" s="148"/>
      <c r="CB82" s="148"/>
      <c r="CC82" s="148"/>
      <c r="CD82" s="148"/>
      <c r="CE82" s="148"/>
      <c r="CF82" s="148"/>
      <c r="CG82" s="148"/>
      <c r="CH82" s="148"/>
      <c r="CI82" s="148"/>
      <c r="CJ82" s="148"/>
      <c r="CK82" s="148"/>
      <c r="CL82" s="148"/>
      <c r="CM82" s="148"/>
      <c r="CN82" s="148"/>
      <c r="CO82" s="148"/>
      <c r="CP82" s="148"/>
      <c r="CQ82" s="148"/>
      <c r="CR82" s="148"/>
      <c r="CS82" s="148"/>
      <c r="CT82" s="148"/>
    </row>
    <row r="83" spans="1:98" x14ac:dyDescent="0.25">
      <c r="A83" s="313" t="s">
        <v>91</v>
      </c>
      <c r="B83" s="149" t="s">
        <v>61</v>
      </c>
      <c r="C83" s="150"/>
      <c r="D83" s="151"/>
      <c r="E83" s="151"/>
      <c r="F83" s="151"/>
      <c r="G83" s="151"/>
      <c r="H83" s="151"/>
      <c r="I83" s="151"/>
      <c r="J83" s="151"/>
      <c r="K83" s="150"/>
      <c r="L83" s="152"/>
      <c r="M83" s="151"/>
      <c r="N83" s="151" t="s">
        <v>52</v>
      </c>
      <c r="O83" s="151"/>
      <c r="P83" s="151"/>
      <c r="Q83" s="151" t="s">
        <v>52</v>
      </c>
      <c r="R83" s="152"/>
      <c r="S83" s="151"/>
      <c r="T83" s="151"/>
      <c r="U83" s="151"/>
      <c r="V83" s="152"/>
      <c r="W83" s="151"/>
      <c r="X83" s="151"/>
      <c r="Y83" s="151"/>
      <c r="Z83" s="152"/>
      <c r="AA83" s="151" t="s">
        <v>52</v>
      </c>
      <c r="AB83" s="151" t="s">
        <v>52</v>
      </c>
      <c r="AC83" s="151"/>
      <c r="AD83" s="151"/>
      <c r="AE83" s="151" t="s">
        <v>52</v>
      </c>
      <c r="AF83" s="152"/>
      <c r="AG83" s="151" t="s">
        <v>52</v>
      </c>
      <c r="AH83" s="151" t="s">
        <v>52</v>
      </c>
      <c r="AI83" s="151"/>
      <c r="AJ83" s="151"/>
      <c r="AK83" s="151" t="s">
        <v>52</v>
      </c>
      <c r="AL83" s="151" t="s">
        <v>52</v>
      </c>
      <c r="AM83" s="152"/>
      <c r="AN83" s="151"/>
      <c r="AO83" s="151" t="s">
        <v>52</v>
      </c>
      <c r="AP83" s="151"/>
      <c r="AQ83" s="151" t="s">
        <v>52</v>
      </c>
      <c r="AR83" s="151"/>
      <c r="AS83" s="151"/>
      <c r="AT83" s="152"/>
      <c r="AU83" s="151"/>
      <c r="AV83" s="151"/>
      <c r="AW83" s="152"/>
      <c r="AX83" s="151"/>
      <c r="AY83" s="151" t="s">
        <v>52</v>
      </c>
      <c r="AZ83" s="151"/>
      <c r="BA83" s="152"/>
      <c r="BB83" s="151" t="s">
        <v>52</v>
      </c>
      <c r="BC83" s="151" t="s">
        <v>52</v>
      </c>
      <c r="BD83" s="151" t="s">
        <v>52</v>
      </c>
      <c r="BE83" s="151" t="s">
        <v>52</v>
      </c>
      <c r="BF83" s="152"/>
      <c r="BG83" s="151"/>
      <c r="BH83" s="151"/>
      <c r="BI83" s="151"/>
      <c r="BJ83" s="152"/>
      <c r="BK83" s="151"/>
      <c r="BL83" s="151"/>
      <c r="BM83" s="151" t="s">
        <v>52</v>
      </c>
      <c r="BN83" s="152"/>
      <c r="BO83" s="151"/>
      <c r="BP83" s="151"/>
      <c r="BQ83" s="151" t="s">
        <v>52</v>
      </c>
      <c r="BR83" s="151"/>
      <c r="BS83" s="151"/>
      <c r="BT83" s="151"/>
      <c r="BU83" s="151"/>
      <c r="BV83" s="150"/>
      <c r="BW83" s="152"/>
      <c r="BX83" s="151" t="s">
        <v>52</v>
      </c>
      <c r="BY83" s="151" t="s">
        <v>52</v>
      </c>
      <c r="BZ83" s="151" t="s">
        <v>52</v>
      </c>
      <c r="CA83" s="151"/>
      <c r="CB83" s="151"/>
      <c r="CC83" s="152"/>
      <c r="CD83" s="151"/>
      <c r="CE83" s="151"/>
      <c r="CF83" s="151"/>
      <c r="CG83" s="152"/>
      <c r="CH83" s="151" t="s">
        <v>52</v>
      </c>
      <c r="CI83" s="151"/>
      <c r="CJ83" s="152"/>
      <c r="CK83" s="151"/>
      <c r="CL83" s="151"/>
      <c r="CM83" s="151"/>
      <c r="CN83" s="151"/>
      <c r="CO83" s="152"/>
      <c r="CP83" s="151"/>
      <c r="CQ83" s="151"/>
      <c r="CR83" s="151"/>
      <c r="CS83" s="151"/>
      <c r="CT83" s="151"/>
    </row>
    <row r="84" spans="1:98" x14ac:dyDescent="0.25">
      <c r="A84" s="314"/>
      <c r="B84" s="149" t="s">
        <v>8</v>
      </c>
      <c r="C84" s="150"/>
      <c r="D84" s="170"/>
      <c r="E84" s="151" t="s">
        <v>52</v>
      </c>
      <c r="F84" s="151" t="s">
        <v>52</v>
      </c>
      <c r="G84" s="151" t="s">
        <v>52</v>
      </c>
      <c r="H84" s="151" t="s">
        <v>52</v>
      </c>
      <c r="I84" s="151" t="s">
        <v>52</v>
      </c>
      <c r="J84" s="151" t="s">
        <v>52</v>
      </c>
      <c r="K84" s="150"/>
      <c r="L84" s="152"/>
      <c r="M84" s="157"/>
      <c r="N84" s="151" t="s">
        <v>52</v>
      </c>
      <c r="O84" s="157"/>
      <c r="P84" s="157"/>
      <c r="Q84" s="157"/>
      <c r="R84" s="152"/>
      <c r="S84" s="157"/>
      <c r="T84" s="157"/>
      <c r="U84" s="157"/>
      <c r="V84" s="152"/>
      <c r="W84" s="157"/>
      <c r="X84" s="157"/>
      <c r="Y84" s="157"/>
      <c r="Z84" s="152"/>
      <c r="AA84" s="151" t="s">
        <v>52</v>
      </c>
      <c r="AB84" s="157"/>
      <c r="AC84" s="157"/>
      <c r="AD84" s="157"/>
      <c r="AE84" s="157"/>
      <c r="AF84" s="152"/>
      <c r="AG84" s="151" t="s">
        <v>52</v>
      </c>
      <c r="AH84" s="151" t="s">
        <v>53</v>
      </c>
      <c r="AI84" s="157"/>
      <c r="AJ84" s="157"/>
      <c r="AK84" s="151" t="s">
        <v>53</v>
      </c>
      <c r="AL84" s="151" t="s">
        <v>53</v>
      </c>
      <c r="AM84" s="152"/>
      <c r="AN84" s="157"/>
      <c r="AO84" s="157"/>
      <c r="AP84" s="157"/>
      <c r="AQ84" s="157"/>
      <c r="AR84" s="157"/>
      <c r="AS84" s="157"/>
      <c r="AT84" s="152"/>
      <c r="AU84" s="157"/>
      <c r="AV84" s="157"/>
      <c r="AW84" s="152"/>
      <c r="AX84" s="151" t="s">
        <v>52</v>
      </c>
      <c r="AY84" s="151" t="s">
        <v>52</v>
      </c>
      <c r="AZ84" s="157"/>
      <c r="BA84" s="152"/>
      <c r="BB84" s="151" t="s">
        <v>52</v>
      </c>
      <c r="BC84" s="157"/>
      <c r="BD84" s="157"/>
      <c r="BE84" s="157"/>
      <c r="BF84" s="152"/>
      <c r="BG84" s="157"/>
      <c r="BH84" s="157"/>
      <c r="BI84" s="157"/>
      <c r="BJ84" s="152"/>
      <c r="BK84" s="151"/>
      <c r="BL84" s="151" t="s">
        <v>52</v>
      </c>
      <c r="BM84" s="151" t="s">
        <v>52</v>
      </c>
      <c r="BN84" s="152"/>
      <c r="BO84" s="157"/>
      <c r="BP84" s="157"/>
      <c r="BQ84" s="151" t="s">
        <v>52</v>
      </c>
      <c r="BR84" s="157"/>
      <c r="BS84" s="157"/>
      <c r="BT84" s="157"/>
      <c r="BU84" s="157"/>
      <c r="BV84" s="150"/>
      <c r="BW84" s="152"/>
      <c r="BX84" s="157"/>
      <c r="BY84" s="157"/>
      <c r="BZ84" s="151" t="s">
        <v>52</v>
      </c>
      <c r="CA84" s="157"/>
      <c r="CB84" s="157"/>
      <c r="CC84" s="152"/>
      <c r="CD84" s="157"/>
      <c r="CE84" s="157"/>
      <c r="CF84" s="157"/>
      <c r="CG84" s="152"/>
      <c r="CH84" s="157"/>
      <c r="CI84" s="157"/>
      <c r="CJ84" s="152"/>
      <c r="CK84" s="157"/>
      <c r="CL84" s="157"/>
      <c r="CM84" s="157"/>
      <c r="CN84" s="157"/>
      <c r="CO84" s="152"/>
      <c r="CP84" s="157"/>
      <c r="CQ84" s="157"/>
      <c r="CR84" s="157"/>
      <c r="CS84" s="157"/>
      <c r="CT84" s="157"/>
    </row>
    <row r="85" spans="1:98" x14ac:dyDescent="0.25">
      <c r="A85" s="148"/>
      <c r="B85" s="148"/>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c r="BY85" s="148"/>
      <c r="BZ85" s="148"/>
      <c r="CA85" s="148"/>
      <c r="CB85" s="148"/>
      <c r="CC85" s="148"/>
      <c r="CD85" s="148"/>
      <c r="CE85" s="148"/>
      <c r="CF85" s="148"/>
      <c r="CG85" s="148"/>
      <c r="CH85" s="148"/>
      <c r="CI85" s="148"/>
      <c r="CJ85" s="148"/>
      <c r="CK85" s="148"/>
      <c r="CL85" s="148"/>
      <c r="CM85" s="148"/>
      <c r="CN85" s="148"/>
      <c r="CO85" s="148"/>
      <c r="CP85" s="148"/>
      <c r="CQ85" s="148"/>
      <c r="CR85" s="148"/>
      <c r="CS85" s="148"/>
      <c r="CT85" s="148"/>
    </row>
    <row r="86" spans="1:98" x14ac:dyDescent="0.25">
      <c r="A86" s="313" t="s">
        <v>49</v>
      </c>
      <c r="B86" s="149" t="s">
        <v>61</v>
      </c>
      <c r="C86" s="150"/>
      <c r="D86" s="151"/>
      <c r="E86" s="151"/>
      <c r="F86" s="151"/>
      <c r="G86" s="151"/>
      <c r="H86" s="151"/>
      <c r="I86" s="151"/>
      <c r="J86" s="151"/>
      <c r="K86" s="150"/>
      <c r="L86" s="152"/>
      <c r="M86" s="151"/>
      <c r="N86" s="151" t="s">
        <v>52</v>
      </c>
      <c r="O86" s="151"/>
      <c r="P86" s="151"/>
      <c r="Q86" s="151"/>
      <c r="R86" s="152"/>
      <c r="S86" s="151"/>
      <c r="T86" s="151"/>
      <c r="U86" s="151"/>
      <c r="V86" s="152"/>
      <c r="W86" s="151"/>
      <c r="X86" s="151"/>
      <c r="Y86" s="151"/>
      <c r="Z86" s="152"/>
      <c r="AA86" s="151" t="s">
        <v>52</v>
      </c>
      <c r="AB86" s="151" t="s">
        <v>52</v>
      </c>
      <c r="AC86" s="151"/>
      <c r="AD86" s="151"/>
      <c r="AE86" s="151" t="s">
        <v>52</v>
      </c>
      <c r="AF86" s="152"/>
      <c r="AG86" s="151" t="s">
        <v>52</v>
      </c>
      <c r="AH86" s="151" t="s">
        <v>52</v>
      </c>
      <c r="AI86" s="151"/>
      <c r="AJ86" s="151" t="s">
        <v>52</v>
      </c>
      <c r="AK86" s="151"/>
      <c r="AL86" s="151" t="s">
        <v>52</v>
      </c>
      <c r="AM86" s="152"/>
      <c r="AN86" s="151" t="s">
        <v>52</v>
      </c>
      <c r="AO86" s="151" t="s">
        <v>52</v>
      </c>
      <c r="AP86" s="151"/>
      <c r="AQ86" s="151" t="s">
        <v>52</v>
      </c>
      <c r="AR86" s="151"/>
      <c r="AS86" s="151" t="s">
        <v>52</v>
      </c>
      <c r="AT86" s="152"/>
      <c r="AU86" s="151"/>
      <c r="AV86" s="151"/>
      <c r="AW86" s="152"/>
      <c r="AX86" s="151" t="s">
        <v>52</v>
      </c>
      <c r="AY86" s="151" t="s">
        <v>52</v>
      </c>
      <c r="AZ86" s="151"/>
      <c r="BA86" s="152"/>
      <c r="BB86" s="151" t="s">
        <v>52</v>
      </c>
      <c r="BC86" s="151" t="s">
        <v>52</v>
      </c>
      <c r="BD86" s="151" t="s">
        <v>52</v>
      </c>
      <c r="BE86" s="151" t="s">
        <v>52</v>
      </c>
      <c r="BF86" s="152"/>
      <c r="BG86" s="151"/>
      <c r="BH86" s="151"/>
      <c r="BI86" s="151"/>
      <c r="BJ86" s="152"/>
      <c r="BK86" s="151" t="s">
        <v>52</v>
      </c>
      <c r="BL86" s="151"/>
      <c r="BM86" s="151" t="s">
        <v>52</v>
      </c>
      <c r="BN86" s="152"/>
      <c r="BO86" s="151"/>
      <c r="BP86" s="151"/>
      <c r="BQ86" s="151" t="s">
        <v>52</v>
      </c>
      <c r="BR86" s="151"/>
      <c r="BS86" s="151"/>
      <c r="BT86" s="151"/>
      <c r="BU86" s="151" t="s">
        <v>52</v>
      </c>
      <c r="BV86" s="150"/>
      <c r="BW86" s="152"/>
      <c r="BX86" s="151" t="s">
        <v>52</v>
      </c>
      <c r="BY86" s="151"/>
      <c r="BZ86" s="151" t="s">
        <v>52</v>
      </c>
      <c r="CA86" s="151"/>
      <c r="CB86" s="151" t="s">
        <v>52</v>
      </c>
      <c r="CC86" s="152"/>
      <c r="CD86" s="151"/>
      <c r="CE86" s="151"/>
      <c r="CF86" s="151"/>
      <c r="CG86" s="152"/>
      <c r="CH86" s="151" t="s">
        <v>52</v>
      </c>
      <c r="CI86" s="151" t="s">
        <v>52</v>
      </c>
      <c r="CJ86" s="152"/>
      <c r="CK86" s="151"/>
      <c r="CL86" s="151"/>
      <c r="CM86" s="151"/>
      <c r="CN86" s="151"/>
      <c r="CO86" s="152"/>
      <c r="CP86" s="151" t="s">
        <v>52</v>
      </c>
      <c r="CQ86" s="151"/>
      <c r="CR86" s="151" t="s">
        <v>52</v>
      </c>
      <c r="CS86" s="151"/>
      <c r="CT86" s="151"/>
    </row>
    <row r="87" spans="1:98" x14ac:dyDescent="0.25">
      <c r="A87" s="314"/>
      <c r="B87" s="149" t="s">
        <v>8</v>
      </c>
      <c r="C87" s="150"/>
      <c r="D87" s="157"/>
      <c r="E87" s="151" t="s">
        <v>53</v>
      </c>
      <c r="F87" s="151" t="s">
        <v>52</v>
      </c>
      <c r="G87" s="151" t="s">
        <v>53</v>
      </c>
      <c r="H87" s="151" t="s">
        <v>52</v>
      </c>
      <c r="I87" s="151" t="s">
        <v>52</v>
      </c>
      <c r="J87" s="151" t="s">
        <v>52</v>
      </c>
      <c r="K87" s="150"/>
      <c r="L87" s="152"/>
      <c r="M87" s="157"/>
      <c r="N87" s="151" t="s">
        <v>52</v>
      </c>
      <c r="O87" s="157"/>
      <c r="P87" s="157"/>
      <c r="Q87" s="157"/>
      <c r="R87" s="152"/>
      <c r="S87" s="157"/>
      <c r="T87" s="157"/>
      <c r="U87" s="157"/>
      <c r="V87" s="152"/>
      <c r="W87" s="157"/>
      <c r="X87" s="157"/>
      <c r="Y87" s="157"/>
      <c r="Z87" s="152"/>
      <c r="AA87" s="151"/>
      <c r="AB87" s="157"/>
      <c r="AC87" s="157"/>
      <c r="AD87" s="157"/>
      <c r="AE87" s="151" t="s">
        <v>52</v>
      </c>
      <c r="AF87" s="152"/>
      <c r="AG87" s="151" t="s">
        <v>52</v>
      </c>
      <c r="AH87" s="151" t="s">
        <v>53</v>
      </c>
      <c r="AI87" s="157"/>
      <c r="AJ87" s="151" t="s">
        <v>52</v>
      </c>
      <c r="AK87" s="157"/>
      <c r="AL87" s="151" t="s">
        <v>53</v>
      </c>
      <c r="AM87" s="152"/>
      <c r="AN87" s="151" t="s">
        <v>52</v>
      </c>
      <c r="AO87" s="151" t="s">
        <v>53</v>
      </c>
      <c r="AP87" s="157"/>
      <c r="AQ87" s="151" t="s">
        <v>53</v>
      </c>
      <c r="AR87" s="157"/>
      <c r="AS87" s="151" t="s">
        <v>52</v>
      </c>
      <c r="AT87" s="152"/>
      <c r="AU87" s="157"/>
      <c r="AV87" s="157"/>
      <c r="AW87" s="152"/>
      <c r="AX87" s="157"/>
      <c r="AY87" s="151" t="s">
        <v>53</v>
      </c>
      <c r="AZ87" s="157"/>
      <c r="BA87" s="152"/>
      <c r="BB87" s="151" t="s">
        <v>53</v>
      </c>
      <c r="BC87" s="151" t="s">
        <v>52</v>
      </c>
      <c r="BD87" s="151" t="s">
        <v>52</v>
      </c>
      <c r="BE87" s="157"/>
      <c r="BF87" s="152"/>
      <c r="BG87" s="157"/>
      <c r="BH87" s="157"/>
      <c r="BI87" s="157"/>
      <c r="BJ87" s="152"/>
      <c r="BK87" s="151" t="s">
        <v>52</v>
      </c>
      <c r="BL87" s="157"/>
      <c r="BM87" s="151" t="s">
        <v>52</v>
      </c>
      <c r="BN87" s="152"/>
      <c r="BO87" s="157"/>
      <c r="BP87" s="157"/>
      <c r="BQ87" s="176" t="s">
        <v>53</v>
      </c>
      <c r="BR87" s="157"/>
      <c r="BS87" s="157"/>
      <c r="BT87" s="157"/>
      <c r="BU87" s="157"/>
      <c r="BV87" s="150"/>
      <c r="BW87" s="152"/>
      <c r="BX87" s="157"/>
      <c r="BY87" s="157"/>
      <c r="BZ87" s="157"/>
      <c r="CA87" s="157"/>
      <c r="CB87" s="151" t="s">
        <v>52</v>
      </c>
      <c r="CC87" s="152"/>
      <c r="CD87" s="157"/>
      <c r="CE87" s="157"/>
      <c r="CF87" s="157"/>
      <c r="CG87" s="152"/>
      <c r="CH87" s="151" t="s">
        <v>53</v>
      </c>
      <c r="CI87" s="157"/>
      <c r="CJ87" s="152"/>
      <c r="CK87" s="157"/>
      <c r="CL87" s="157"/>
      <c r="CM87" s="157"/>
      <c r="CN87" s="157"/>
      <c r="CO87" s="152"/>
      <c r="CP87" s="151" t="s">
        <v>52</v>
      </c>
      <c r="CQ87" s="157"/>
      <c r="CR87" s="157"/>
      <c r="CS87" s="157"/>
      <c r="CT87" s="157"/>
    </row>
    <row r="88" spans="1:98" x14ac:dyDescent="0.25">
      <c r="A88" s="148"/>
      <c r="B88" s="148"/>
      <c r="C88" s="148"/>
      <c r="D88" s="148"/>
      <c r="E88" s="148"/>
      <c r="F88" s="148"/>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8"/>
      <c r="BR88" s="148"/>
      <c r="BS88" s="148"/>
      <c r="BT88" s="148"/>
      <c r="BU88" s="148"/>
      <c r="BV88" s="148"/>
      <c r="BW88" s="148"/>
      <c r="BX88" s="148"/>
      <c r="BY88" s="148"/>
      <c r="BZ88" s="148"/>
      <c r="CA88" s="148"/>
      <c r="CB88" s="148"/>
      <c r="CC88" s="148"/>
      <c r="CD88" s="148"/>
      <c r="CE88" s="148"/>
      <c r="CF88" s="148"/>
      <c r="CG88" s="148"/>
      <c r="CH88" s="148"/>
      <c r="CI88" s="148"/>
      <c r="CJ88" s="148"/>
      <c r="CK88" s="148"/>
      <c r="CL88" s="148"/>
      <c r="CM88" s="148"/>
      <c r="CN88" s="148"/>
      <c r="CO88" s="148"/>
      <c r="CP88" s="148"/>
      <c r="CQ88" s="148"/>
      <c r="CR88" s="148"/>
      <c r="CS88" s="148"/>
      <c r="CT88" s="148"/>
    </row>
    <row r="89" spans="1:98" x14ac:dyDescent="0.25">
      <c r="A89" s="313" t="s">
        <v>92</v>
      </c>
      <c r="B89" s="149" t="s">
        <v>61</v>
      </c>
      <c r="C89" s="150"/>
      <c r="D89" s="151"/>
      <c r="E89" s="151"/>
      <c r="F89" s="151"/>
      <c r="G89" s="151"/>
      <c r="H89" s="151"/>
      <c r="I89" s="151"/>
      <c r="J89" s="151"/>
      <c r="K89" s="150"/>
      <c r="L89" s="152"/>
      <c r="M89" s="151"/>
      <c r="N89" s="151" t="s">
        <v>52</v>
      </c>
      <c r="O89" s="151"/>
      <c r="P89" s="151"/>
      <c r="Q89" s="151"/>
      <c r="R89" s="152"/>
      <c r="S89" s="151"/>
      <c r="T89" s="151"/>
      <c r="U89" s="151"/>
      <c r="V89" s="152"/>
      <c r="W89" s="151"/>
      <c r="X89" s="151"/>
      <c r="Y89" s="151"/>
      <c r="Z89" s="152"/>
      <c r="AA89" s="151"/>
      <c r="AB89" s="151"/>
      <c r="AC89" s="151"/>
      <c r="AD89" s="151"/>
      <c r="AE89" s="151"/>
      <c r="AF89" s="152"/>
      <c r="AG89" s="151" t="s">
        <v>52</v>
      </c>
      <c r="AH89" s="151" t="s">
        <v>52</v>
      </c>
      <c r="AI89" s="151"/>
      <c r="AJ89" s="151"/>
      <c r="AK89" s="151"/>
      <c r="AL89" s="151" t="s">
        <v>52</v>
      </c>
      <c r="AM89" s="152"/>
      <c r="AN89" s="151"/>
      <c r="AO89" s="151" t="s">
        <v>52</v>
      </c>
      <c r="AP89" s="151"/>
      <c r="AQ89" s="151"/>
      <c r="AR89" s="151" t="s">
        <v>52</v>
      </c>
      <c r="AS89" s="151" t="s">
        <v>52</v>
      </c>
      <c r="AT89" s="152"/>
      <c r="AU89" s="151"/>
      <c r="AV89" s="151"/>
      <c r="AW89" s="152"/>
      <c r="AX89" s="151" t="s">
        <v>52</v>
      </c>
      <c r="AY89" s="151" t="s">
        <v>52</v>
      </c>
      <c r="AZ89" s="151"/>
      <c r="BA89" s="152"/>
      <c r="BB89" s="151" t="s">
        <v>52</v>
      </c>
      <c r="BC89" s="151" t="s">
        <v>52</v>
      </c>
      <c r="BD89" s="151" t="s">
        <v>52</v>
      </c>
      <c r="BE89" s="151" t="s">
        <v>52</v>
      </c>
      <c r="BF89" s="152"/>
      <c r="BG89" s="151"/>
      <c r="BH89" s="151"/>
      <c r="BI89" s="151"/>
      <c r="BJ89" s="152"/>
      <c r="BK89" s="151"/>
      <c r="BL89" s="151"/>
      <c r="BM89" s="151" t="s">
        <v>52</v>
      </c>
      <c r="BN89" s="152"/>
      <c r="BO89" s="151"/>
      <c r="BP89" s="151"/>
      <c r="BQ89" s="151" t="s">
        <v>52</v>
      </c>
      <c r="BR89" s="151"/>
      <c r="BS89" s="151"/>
      <c r="BT89" s="151"/>
      <c r="BU89" s="151"/>
      <c r="BV89" s="150"/>
      <c r="BW89" s="152"/>
      <c r="BX89" s="151" t="s">
        <v>52</v>
      </c>
      <c r="BY89" s="151"/>
      <c r="BZ89" s="151" t="s">
        <v>52</v>
      </c>
      <c r="CA89" s="151"/>
      <c r="CB89" s="151"/>
      <c r="CC89" s="152"/>
      <c r="CD89" s="151"/>
      <c r="CE89" s="151"/>
      <c r="CF89" s="151"/>
      <c r="CG89" s="152"/>
      <c r="CH89" s="151" t="s">
        <v>52</v>
      </c>
      <c r="CI89" s="151"/>
      <c r="CJ89" s="152"/>
      <c r="CK89" s="151"/>
      <c r="CL89" s="151"/>
      <c r="CM89" s="151"/>
      <c r="CN89" s="151"/>
      <c r="CO89" s="152"/>
      <c r="CP89" s="151" t="s">
        <v>52</v>
      </c>
      <c r="CQ89" s="151"/>
      <c r="CR89" s="151" t="s">
        <v>52</v>
      </c>
      <c r="CS89" s="151"/>
      <c r="CT89" s="151"/>
    </row>
    <row r="90" spans="1:98" x14ac:dyDescent="0.25">
      <c r="A90" s="314"/>
      <c r="B90" s="149" t="s">
        <v>8</v>
      </c>
      <c r="C90" s="150"/>
      <c r="D90" s="151" t="s">
        <v>52</v>
      </c>
      <c r="E90" s="151" t="s">
        <v>52</v>
      </c>
      <c r="F90" s="151" t="s">
        <v>52</v>
      </c>
      <c r="G90" s="151" t="s">
        <v>52</v>
      </c>
      <c r="H90" s="151" t="s">
        <v>52</v>
      </c>
      <c r="I90" s="151" t="s">
        <v>52</v>
      </c>
      <c r="J90" s="151" t="s">
        <v>52</v>
      </c>
      <c r="K90" s="150"/>
      <c r="L90" s="152"/>
      <c r="M90" s="157"/>
      <c r="N90" s="157"/>
      <c r="O90" s="157"/>
      <c r="P90" s="157"/>
      <c r="Q90" s="157"/>
      <c r="R90" s="152"/>
      <c r="S90" s="157"/>
      <c r="T90" s="157"/>
      <c r="U90" s="157"/>
      <c r="V90" s="152"/>
      <c r="W90" s="157"/>
      <c r="X90" s="157"/>
      <c r="Y90" s="157"/>
      <c r="Z90" s="152"/>
      <c r="AA90" s="157"/>
      <c r="AB90" s="157"/>
      <c r="AC90" s="157"/>
      <c r="AD90" s="157"/>
      <c r="AE90" s="157"/>
      <c r="AF90" s="152"/>
      <c r="AG90" s="151" t="s">
        <v>53</v>
      </c>
      <c r="AH90" s="151" t="s">
        <v>53</v>
      </c>
      <c r="AI90" s="157"/>
      <c r="AJ90" s="157"/>
      <c r="AK90" s="157"/>
      <c r="AL90" s="151" t="s">
        <v>53</v>
      </c>
      <c r="AM90" s="152"/>
      <c r="AN90" s="157"/>
      <c r="AO90" s="151" t="s">
        <v>52</v>
      </c>
      <c r="AP90" s="157"/>
      <c r="AQ90" s="157"/>
      <c r="AR90" s="151" t="s">
        <v>52</v>
      </c>
      <c r="AS90" s="151" t="s">
        <v>52</v>
      </c>
      <c r="AT90" s="152"/>
      <c r="AU90" s="157"/>
      <c r="AV90" s="157"/>
      <c r="AW90" s="152"/>
      <c r="AX90" s="151" t="s">
        <v>52</v>
      </c>
      <c r="AY90" s="151" t="s">
        <v>53</v>
      </c>
      <c r="AZ90" s="157"/>
      <c r="BA90" s="152"/>
      <c r="BB90" s="157"/>
      <c r="BC90" s="157"/>
      <c r="BD90" s="157"/>
      <c r="BE90" s="157"/>
      <c r="BF90" s="152"/>
      <c r="BG90" s="151" t="s">
        <v>52</v>
      </c>
      <c r="BH90" s="151" t="s">
        <v>52</v>
      </c>
      <c r="BI90" s="151" t="s">
        <v>52</v>
      </c>
      <c r="BJ90" s="152"/>
      <c r="BK90" s="151" t="s">
        <v>52</v>
      </c>
      <c r="BL90" s="157"/>
      <c r="BM90" s="157"/>
      <c r="BN90" s="152"/>
      <c r="BO90" s="157"/>
      <c r="BP90" s="157"/>
      <c r="BQ90" s="151" t="s">
        <v>52</v>
      </c>
      <c r="BR90" s="157"/>
      <c r="BS90" s="157"/>
      <c r="BT90" s="157"/>
      <c r="BU90" s="157"/>
      <c r="BV90" s="150"/>
      <c r="BW90" s="152"/>
      <c r="BX90" s="157"/>
      <c r="BY90" s="157"/>
      <c r="BZ90" s="157"/>
      <c r="CA90" s="157"/>
      <c r="CB90" s="157"/>
      <c r="CC90" s="152"/>
      <c r="CD90" s="157"/>
      <c r="CE90" s="157"/>
      <c r="CF90" s="157"/>
      <c r="CG90" s="152"/>
      <c r="CH90" s="151" t="s">
        <v>53</v>
      </c>
      <c r="CI90" s="157"/>
      <c r="CJ90" s="152"/>
      <c r="CK90" s="157"/>
      <c r="CL90" s="157"/>
      <c r="CM90" s="157"/>
      <c r="CN90" s="157"/>
      <c r="CO90" s="152"/>
      <c r="CP90" s="151" t="s">
        <v>52</v>
      </c>
      <c r="CQ90" s="157"/>
      <c r="CR90" s="157"/>
      <c r="CS90" s="157"/>
      <c r="CT90" s="157"/>
    </row>
    <row r="91" spans="1:98" x14ac:dyDescent="0.25">
      <c r="A91" s="148"/>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c r="BU91" s="148"/>
      <c r="BV91" s="148"/>
      <c r="BW91" s="148"/>
      <c r="BX91" s="148"/>
      <c r="BY91" s="148"/>
      <c r="BZ91" s="148"/>
      <c r="CA91" s="148"/>
      <c r="CB91" s="148"/>
      <c r="CC91" s="148"/>
      <c r="CD91" s="148"/>
      <c r="CE91" s="148"/>
      <c r="CF91" s="148"/>
      <c r="CG91" s="148"/>
      <c r="CH91" s="148"/>
      <c r="CI91" s="148"/>
      <c r="CJ91" s="148"/>
      <c r="CK91" s="148"/>
      <c r="CL91" s="148"/>
      <c r="CM91" s="148"/>
      <c r="CN91" s="148"/>
      <c r="CO91" s="148"/>
      <c r="CP91" s="148"/>
      <c r="CQ91" s="148"/>
      <c r="CR91" s="148"/>
      <c r="CS91" s="148"/>
      <c r="CT91" s="148"/>
    </row>
    <row r="92" spans="1:98" x14ac:dyDescent="0.25">
      <c r="A92" s="325" t="s">
        <v>33</v>
      </c>
      <c r="B92" s="326"/>
      <c r="C92" s="169"/>
      <c r="D92" s="170"/>
      <c r="E92" s="170"/>
      <c r="F92" s="170"/>
      <c r="G92" s="170"/>
      <c r="H92" s="170"/>
      <c r="I92" s="170"/>
      <c r="J92" s="170"/>
      <c r="K92" s="169"/>
      <c r="L92" s="171"/>
      <c r="M92" s="170"/>
      <c r="N92" s="170"/>
      <c r="O92" s="170"/>
      <c r="P92" s="170"/>
      <c r="Q92" s="170"/>
      <c r="R92" s="171"/>
      <c r="S92" s="170"/>
      <c r="T92" s="170"/>
      <c r="U92" s="170"/>
      <c r="V92" s="171"/>
      <c r="W92" s="170"/>
      <c r="X92" s="170"/>
      <c r="Y92" s="170"/>
      <c r="Z92" s="171"/>
      <c r="AA92" s="170"/>
      <c r="AB92" s="170"/>
      <c r="AC92" s="170"/>
      <c r="AD92" s="170"/>
      <c r="AE92" s="170"/>
      <c r="AF92" s="171"/>
      <c r="AG92" s="170"/>
      <c r="AH92" s="151" t="s">
        <v>53</v>
      </c>
      <c r="AI92" s="170"/>
      <c r="AJ92" s="170"/>
      <c r="AK92" s="170"/>
      <c r="AL92" s="170"/>
      <c r="AM92" s="171"/>
      <c r="AN92" s="170"/>
      <c r="AO92" s="151" t="s">
        <v>52</v>
      </c>
      <c r="AP92" s="170"/>
      <c r="AQ92" s="170"/>
      <c r="AR92" s="170"/>
      <c r="AS92" s="170"/>
      <c r="AT92" s="171"/>
      <c r="AU92" s="170"/>
      <c r="AV92" s="170"/>
      <c r="AW92" s="171"/>
      <c r="AX92" s="151" t="s">
        <v>53</v>
      </c>
      <c r="AY92" s="170"/>
      <c r="AZ92" s="170"/>
      <c r="BA92" s="171"/>
      <c r="BB92" s="151" t="s">
        <v>53</v>
      </c>
      <c r="BC92" s="170"/>
      <c r="BD92" s="151" t="s">
        <v>53</v>
      </c>
      <c r="BE92" s="151" t="s">
        <v>52</v>
      </c>
      <c r="BF92" s="171"/>
      <c r="BG92" s="170"/>
      <c r="BH92" s="170"/>
      <c r="BI92" s="170"/>
      <c r="BJ92" s="171"/>
      <c r="BK92" s="170"/>
      <c r="BL92" s="170"/>
      <c r="BM92" s="176" t="s">
        <v>53</v>
      </c>
      <c r="BN92" s="171"/>
      <c r="BO92" s="170"/>
      <c r="BP92" s="170"/>
      <c r="BQ92" s="151" t="s">
        <v>52</v>
      </c>
      <c r="BR92" s="170"/>
      <c r="BS92" s="176" t="s">
        <v>53</v>
      </c>
      <c r="BT92" s="170"/>
      <c r="BU92" s="170"/>
      <c r="BV92" s="169"/>
      <c r="BW92" s="171"/>
      <c r="BX92" s="170"/>
      <c r="BY92" s="170"/>
      <c r="BZ92" s="170"/>
      <c r="CA92" s="170"/>
      <c r="CB92" s="170"/>
      <c r="CC92" s="171"/>
      <c r="CD92" s="170"/>
      <c r="CE92" s="170"/>
      <c r="CF92" s="170"/>
      <c r="CG92" s="171"/>
      <c r="CH92" s="151" t="s">
        <v>53</v>
      </c>
      <c r="CI92" s="170"/>
      <c r="CJ92" s="171"/>
      <c r="CK92" s="170"/>
      <c r="CL92" s="170"/>
      <c r="CM92" s="170"/>
      <c r="CN92" s="170"/>
      <c r="CO92" s="171"/>
      <c r="CP92" s="151" t="s">
        <v>52</v>
      </c>
      <c r="CQ92" s="170"/>
      <c r="CR92" s="170"/>
      <c r="CS92" s="170"/>
      <c r="CT92" s="170"/>
    </row>
    <row r="93" spans="1:98" x14ac:dyDescent="0.25">
      <c r="A93" s="148"/>
      <c r="B93" s="148"/>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c r="BI93" s="148"/>
      <c r="BJ93" s="148"/>
      <c r="BK93" s="148"/>
      <c r="BL93" s="148"/>
      <c r="BM93" s="148"/>
      <c r="BN93" s="148"/>
      <c r="BO93" s="148"/>
      <c r="BP93" s="148"/>
      <c r="BQ93" s="148"/>
      <c r="BR93" s="148"/>
      <c r="BS93" s="148"/>
      <c r="BT93" s="148"/>
      <c r="BU93" s="148"/>
      <c r="BV93" s="148"/>
      <c r="BW93" s="148"/>
      <c r="BX93" s="148"/>
      <c r="BY93" s="148"/>
      <c r="BZ93" s="148"/>
      <c r="CA93" s="148"/>
      <c r="CB93" s="148"/>
      <c r="CC93" s="148"/>
      <c r="CD93" s="148"/>
      <c r="CE93" s="148"/>
      <c r="CF93" s="148"/>
      <c r="CG93" s="148"/>
      <c r="CH93" s="148"/>
      <c r="CI93" s="148"/>
      <c r="CJ93" s="148"/>
      <c r="CK93" s="148"/>
      <c r="CL93" s="148"/>
      <c r="CM93" s="148"/>
      <c r="CN93" s="148"/>
      <c r="CO93" s="148"/>
      <c r="CP93" s="148"/>
      <c r="CQ93" s="148"/>
      <c r="CR93" s="148"/>
      <c r="CS93" s="148"/>
      <c r="CT93" s="148"/>
    </row>
  </sheetData>
  <mergeCells count="29">
    <mergeCell ref="A80:A81"/>
    <mergeCell ref="A83:A84"/>
    <mergeCell ref="A86:A87"/>
    <mergeCell ref="A89:A90"/>
    <mergeCell ref="A92:B92"/>
    <mergeCell ref="A78:B78"/>
    <mergeCell ref="A46:A51"/>
    <mergeCell ref="A53:B53"/>
    <mergeCell ref="A55:A56"/>
    <mergeCell ref="A58:A59"/>
    <mergeCell ref="A61:B61"/>
    <mergeCell ref="A63:B63"/>
    <mergeCell ref="A65:A66"/>
    <mergeCell ref="A68:B68"/>
    <mergeCell ref="A70:B70"/>
    <mergeCell ref="A72:B72"/>
    <mergeCell ref="A76:B76"/>
    <mergeCell ref="A43:A44"/>
    <mergeCell ref="A3:A4"/>
    <mergeCell ref="A6:A7"/>
    <mergeCell ref="A13:A19"/>
    <mergeCell ref="A21:B21"/>
    <mergeCell ref="A25:B25"/>
    <mergeCell ref="A27:B27"/>
    <mergeCell ref="A31:B31"/>
    <mergeCell ref="A33:B33"/>
    <mergeCell ref="A35:B35"/>
    <mergeCell ref="A37:B37"/>
    <mergeCell ref="A41:B41"/>
  </mergeCells>
  <conditionalFormatting sqref="AL83:AL84">
    <cfRule type="duplicateValues" dxfId="0"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A101"/>
  <sheetViews>
    <sheetView zoomScaleNormal="100" workbookViewId="0">
      <pane xSplit="2" ySplit="1" topLeftCell="C2" activePane="bottomRight" state="frozen"/>
      <selection pane="topRight" activeCell="C1" sqref="C1"/>
      <selection pane="bottomLeft" activeCell="A2" sqref="A2"/>
      <selection pane="bottomRight" activeCell="A2" sqref="A2"/>
    </sheetView>
  </sheetViews>
  <sheetFormatPr defaultRowHeight="15" x14ac:dyDescent="0.25"/>
  <cols>
    <col min="1" max="1" width="18" customWidth="1"/>
    <col min="2" max="2" width="20.28515625" customWidth="1"/>
    <col min="3" max="3" width="3.42578125" bestFit="1" customWidth="1"/>
    <col min="4" max="4" width="4" hidden="1" customWidth="1"/>
    <col min="5" max="5" width="9.85546875" bestFit="1" customWidth="1"/>
    <col min="6" max="6" width="12.85546875" bestFit="1" customWidth="1"/>
    <col min="7" max="7" width="7" bestFit="1" customWidth="1"/>
    <col min="8" max="8" width="16" bestFit="1" customWidth="1"/>
    <col min="9" max="9" width="19.140625" bestFit="1" customWidth="1"/>
    <col min="10" max="10" width="9.85546875" bestFit="1" customWidth="1"/>
    <col min="11" max="11" width="7" bestFit="1" customWidth="1"/>
    <col min="12" max="12" width="16" bestFit="1" customWidth="1"/>
    <col min="13" max="13" width="6.140625" bestFit="1" customWidth="1"/>
    <col min="14" max="14" width="3.42578125" bestFit="1" customWidth="1"/>
    <col min="15" max="15" width="7" bestFit="1" customWidth="1"/>
    <col min="16" max="16" width="10" hidden="1" customWidth="1"/>
    <col min="17" max="17" width="12.85546875" hidden="1" customWidth="1"/>
    <col min="18" max="18" width="4" bestFit="1" customWidth="1"/>
    <col min="19" max="19" width="10" hidden="1" customWidth="1"/>
    <col min="20" max="20" width="4" bestFit="1" customWidth="1"/>
    <col min="21" max="21" width="16" hidden="1" customWidth="1"/>
    <col min="22" max="22" width="22.140625" hidden="1" customWidth="1"/>
    <col min="23" max="23" width="4" bestFit="1" customWidth="1"/>
    <col min="24" max="24" width="10" bestFit="1" customWidth="1"/>
    <col min="25" max="25" width="4" bestFit="1" customWidth="1"/>
    <col min="26" max="27" width="7" bestFit="1" customWidth="1"/>
    <col min="28" max="28" width="10" bestFit="1" customWidth="1"/>
    <col min="29" max="29" width="19.140625" bestFit="1" customWidth="1"/>
    <col min="30" max="30" width="16" bestFit="1" customWidth="1"/>
    <col min="31" max="31" width="6.140625" bestFit="1" customWidth="1"/>
    <col min="32" max="32" width="12.85546875" bestFit="1" customWidth="1"/>
    <col min="33" max="33" width="10" bestFit="1" customWidth="1"/>
    <col min="34" max="34" width="19.140625" hidden="1" customWidth="1"/>
    <col min="35" max="35" width="7" bestFit="1" customWidth="1"/>
    <col min="36" max="36" width="16" bestFit="1" customWidth="1"/>
    <col min="37" max="37" width="6.140625" customWidth="1"/>
    <col min="38" max="38" width="12.85546875" bestFit="1" customWidth="1"/>
    <col min="39" max="39" width="4" bestFit="1" customWidth="1"/>
    <col min="40" max="40" width="7" bestFit="1" customWidth="1"/>
    <col min="41" max="41" width="10" bestFit="1" customWidth="1"/>
    <col min="42" max="42" width="7" bestFit="1" customWidth="1"/>
    <col min="43" max="43" width="4" bestFit="1" customWidth="1"/>
    <col min="44" max="44" width="10" bestFit="1" customWidth="1"/>
    <col min="45" max="45" width="12.85546875" bestFit="1" customWidth="1"/>
    <col min="46" max="47" width="10" bestFit="1" customWidth="1"/>
    <col min="48" max="48" width="7" bestFit="1" customWidth="1"/>
    <col min="49" max="49" width="10" bestFit="1" customWidth="1"/>
    <col min="50" max="50" width="12.85546875" hidden="1" customWidth="1"/>
    <col min="51" max="51" width="10" bestFit="1" customWidth="1"/>
    <col min="52" max="53" width="7" bestFit="1" customWidth="1"/>
    <col min="54" max="54" width="12.85546875" bestFit="1" customWidth="1"/>
    <col min="55" max="55" width="10" bestFit="1" customWidth="1"/>
    <col min="56" max="56" width="4" bestFit="1" customWidth="1"/>
    <col min="57" max="57" width="12.85546875" hidden="1" customWidth="1"/>
    <col min="58" max="59" width="10" bestFit="1" customWidth="1"/>
    <col min="60" max="61" width="16" bestFit="1" customWidth="1"/>
    <col min="62" max="62" width="10" bestFit="1" customWidth="1"/>
    <col min="63" max="63" width="7" hidden="1" customWidth="1"/>
    <col min="64" max="65" width="4" bestFit="1" customWidth="1"/>
    <col min="66" max="66" width="10" bestFit="1" customWidth="1"/>
    <col min="67" max="67" width="7" bestFit="1" customWidth="1"/>
    <col min="68" max="68" width="10" hidden="1" customWidth="1"/>
    <col min="69" max="70" width="4" bestFit="1" customWidth="1"/>
    <col min="71" max="71" width="7" hidden="1" customWidth="1"/>
    <col min="72" max="72" width="7" bestFit="1" customWidth="1"/>
    <col min="73" max="74" width="4" bestFit="1" customWidth="1"/>
    <col min="75" max="75" width="7" bestFit="1" customWidth="1"/>
    <col min="76" max="76" width="10" bestFit="1" customWidth="1"/>
    <col min="77" max="77" width="4" bestFit="1" customWidth="1"/>
    <col min="78" max="79" width="7" bestFit="1" customWidth="1"/>
  </cols>
  <sheetData>
    <row r="1" spans="1:79" ht="162" customHeight="1" x14ac:dyDescent="0.25">
      <c r="A1" s="139" t="s">
        <v>846</v>
      </c>
      <c r="B1" s="139" t="s">
        <v>788</v>
      </c>
      <c r="C1" s="54" t="s">
        <v>224</v>
      </c>
      <c r="D1" s="130" t="s">
        <v>225</v>
      </c>
      <c r="E1" s="130" t="s">
        <v>226</v>
      </c>
      <c r="F1" s="130" t="s">
        <v>227</v>
      </c>
      <c r="G1" s="130" t="s">
        <v>228</v>
      </c>
      <c r="H1" s="130" t="s">
        <v>229</v>
      </c>
      <c r="I1" s="130" t="s">
        <v>230</v>
      </c>
      <c r="J1" s="130" t="s">
        <v>231</v>
      </c>
      <c r="K1" s="130" t="s">
        <v>232</v>
      </c>
      <c r="L1" s="130" t="s">
        <v>233</v>
      </c>
      <c r="M1" s="136" t="s">
        <v>220</v>
      </c>
      <c r="N1" s="30" t="s">
        <v>332</v>
      </c>
      <c r="O1" s="130" t="s">
        <v>338</v>
      </c>
      <c r="P1" s="130" t="s">
        <v>339</v>
      </c>
      <c r="Q1" s="130" t="s">
        <v>775</v>
      </c>
      <c r="R1" s="30" t="s">
        <v>253</v>
      </c>
      <c r="S1" s="130" t="s">
        <v>358</v>
      </c>
      <c r="T1" s="30" t="s">
        <v>255</v>
      </c>
      <c r="U1" s="130" t="s">
        <v>365</v>
      </c>
      <c r="V1" s="130" t="s">
        <v>366</v>
      </c>
      <c r="W1" s="30" t="s">
        <v>268</v>
      </c>
      <c r="X1" s="130" t="s">
        <v>376</v>
      </c>
      <c r="Y1" s="30" t="s">
        <v>283</v>
      </c>
      <c r="Z1" s="130" t="s">
        <v>388</v>
      </c>
      <c r="AA1" s="130" t="s">
        <v>389</v>
      </c>
      <c r="AB1" s="130" t="s">
        <v>390</v>
      </c>
      <c r="AC1" s="130" t="s">
        <v>780</v>
      </c>
      <c r="AD1" s="130" t="s">
        <v>781</v>
      </c>
      <c r="AE1" s="30" t="s">
        <v>295</v>
      </c>
      <c r="AF1" s="130" t="s">
        <v>405</v>
      </c>
      <c r="AG1" s="130" t="s">
        <v>406</v>
      </c>
      <c r="AH1" s="130" t="s">
        <v>407</v>
      </c>
      <c r="AI1" s="130" t="s">
        <v>408</v>
      </c>
      <c r="AJ1" s="130" t="s">
        <v>782</v>
      </c>
      <c r="AK1" s="30" t="s">
        <v>425</v>
      </c>
      <c r="AL1" s="130" t="s">
        <v>426</v>
      </c>
      <c r="AM1" s="30" t="s">
        <v>307</v>
      </c>
      <c r="AN1" s="130" t="s">
        <v>435</v>
      </c>
      <c r="AO1" s="130" t="s">
        <v>436</v>
      </c>
      <c r="AP1" s="130" t="s">
        <v>437</v>
      </c>
      <c r="AQ1" s="30" t="s">
        <v>446</v>
      </c>
      <c r="AR1" s="130" t="s">
        <v>451</v>
      </c>
      <c r="AS1" s="130" t="s">
        <v>452</v>
      </c>
      <c r="AT1" s="130" t="s">
        <v>453</v>
      </c>
      <c r="AU1" s="130" t="s">
        <v>454</v>
      </c>
      <c r="AV1" s="30" t="s">
        <v>314</v>
      </c>
      <c r="AW1" s="130" t="s">
        <v>468</v>
      </c>
      <c r="AX1" s="130" t="s">
        <v>469</v>
      </c>
      <c r="AY1" s="130" t="s">
        <v>470</v>
      </c>
      <c r="AZ1" s="30" t="s">
        <v>480</v>
      </c>
      <c r="BA1" s="130" t="s">
        <v>484</v>
      </c>
      <c r="BB1" s="130" t="s">
        <v>485</v>
      </c>
      <c r="BC1" s="130" t="s">
        <v>486</v>
      </c>
      <c r="BD1" s="30" t="s">
        <v>321</v>
      </c>
      <c r="BE1" s="31" t="s">
        <v>496</v>
      </c>
      <c r="BF1" s="31" t="s">
        <v>497</v>
      </c>
      <c r="BG1" s="130" t="s">
        <v>498</v>
      </c>
      <c r="BH1" s="130" t="s">
        <v>506</v>
      </c>
      <c r="BI1" s="130" t="s">
        <v>507</v>
      </c>
      <c r="BJ1" s="130" t="s">
        <v>508</v>
      </c>
      <c r="BK1" s="130" t="s">
        <v>509</v>
      </c>
      <c r="BL1" s="29" t="s">
        <v>148</v>
      </c>
      <c r="BM1" s="30" t="s">
        <v>156</v>
      </c>
      <c r="BN1" s="130" t="s">
        <v>535</v>
      </c>
      <c r="BO1" s="130" t="s">
        <v>536</v>
      </c>
      <c r="BP1" s="130" t="s">
        <v>537</v>
      </c>
      <c r="BQ1" s="30" t="s">
        <v>172</v>
      </c>
      <c r="BR1" s="130" t="s">
        <v>550</v>
      </c>
      <c r="BS1" s="130" t="s">
        <v>551</v>
      </c>
      <c r="BT1" s="130" t="s">
        <v>552</v>
      </c>
      <c r="BU1" s="30" t="s">
        <v>180</v>
      </c>
      <c r="BV1" s="30" t="s">
        <v>189</v>
      </c>
      <c r="BW1" s="130" t="s">
        <v>561</v>
      </c>
      <c r="BX1" s="130" t="s">
        <v>588</v>
      </c>
      <c r="BY1" s="30" t="s">
        <v>202</v>
      </c>
      <c r="BZ1" s="130" t="s">
        <v>577</v>
      </c>
      <c r="CA1" s="130" t="s">
        <v>578</v>
      </c>
    </row>
    <row r="2" spans="1:79" x14ac:dyDescent="0.2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row>
    <row r="3" spans="1:79" x14ac:dyDescent="0.25">
      <c r="A3" s="335" t="s">
        <v>60</v>
      </c>
      <c r="B3" s="8" t="s">
        <v>61</v>
      </c>
      <c r="C3" s="88"/>
      <c r="D3" s="71"/>
      <c r="E3" s="71"/>
      <c r="F3" s="71"/>
      <c r="G3" s="71"/>
      <c r="H3" s="71"/>
      <c r="I3" s="71"/>
      <c r="J3" s="71"/>
      <c r="K3" s="71"/>
      <c r="L3" s="71"/>
      <c r="M3" s="88"/>
      <c r="N3" s="89"/>
      <c r="O3" s="71" t="s">
        <v>52</v>
      </c>
      <c r="P3" s="71"/>
      <c r="Q3" s="71"/>
      <c r="R3" s="89"/>
      <c r="S3" s="71"/>
      <c r="T3" s="89"/>
      <c r="U3" s="71"/>
      <c r="V3" s="71"/>
      <c r="W3" s="89"/>
      <c r="X3" s="71"/>
      <c r="Y3" s="89"/>
      <c r="Z3" s="71"/>
      <c r="AA3" s="3" t="s">
        <v>52</v>
      </c>
      <c r="AB3" s="71"/>
      <c r="AC3" s="71"/>
      <c r="AD3" s="71"/>
      <c r="AE3" s="89"/>
      <c r="AF3" s="71"/>
      <c r="AG3" s="3" t="s">
        <v>52</v>
      </c>
      <c r="AH3" s="71"/>
      <c r="AI3" s="71"/>
      <c r="AJ3" s="71"/>
      <c r="AK3" s="89"/>
      <c r="AL3" s="71"/>
      <c r="AM3" s="89"/>
      <c r="AN3" s="71"/>
      <c r="AO3" s="71"/>
      <c r="AP3" s="71"/>
      <c r="AQ3" s="89"/>
      <c r="AR3" s="71"/>
      <c r="AS3" s="71"/>
      <c r="AT3" s="71"/>
      <c r="AU3" s="3" t="s">
        <v>52</v>
      </c>
      <c r="AV3" s="89"/>
      <c r="AW3" s="71"/>
      <c r="AX3" s="71"/>
      <c r="AY3" s="71"/>
      <c r="AZ3" s="89"/>
      <c r="BA3" s="71"/>
      <c r="BB3" s="71"/>
      <c r="BC3" s="71"/>
      <c r="BD3" s="89"/>
      <c r="BE3" s="71"/>
      <c r="BF3" s="71"/>
      <c r="BG3" s="3" t="s">
        <v>52</v>
      </c>
      <c r="BH3" s="71"/>
      <c r="BI3" s="71"/>
      <c r="BJ3" s="71"/>
      <c r="BK3" s="71"/>
      <c r="BL3" s="88"/>
      <c r="BM3" s="89"/>
      <c r="BN3" s="71"/>
      <c r="BO3" s="71"/>
      <c r="BP3" s="71"/>
      <c r="BQ3" s="89"/>
      <c r="BR3" s="71"/>
      <c r="BS3" s="71"/>
      <c r="BT3" s="71"/>
      <c r="BU3" s="89"/>
      <c r="BV3" s="89"/>
      <c r="BW3" s="71"/>
      <c r="BX3" s="71"/>
      <c r="BY3" s="89"/>
      <c r="BZ3" s="71"/>
      <c r="CA3" s="3" t="s">
        <v>52</v>
      </c>
    </row>
    <row r="4" spans="1:79" x14ac:dyDescent="0.25">
      <c r="A4" s="336"/>
      <c r="B4" s="70" t="s">
        <v>8</v>
      </c>
      <c r="C4" s="105"/>
      <c r="D4" s="107"/>
      <c r="E4" s="107"/>
      <c r="F4" s="107"/>
      <c r="G4" s="107"/>
      <c r="H4" s="107"/>
      <c r="I4" s="107"/>
      <c r="J4" s="107"/>
      <c r="K4" s="107"/>
      <c r="L4" s="107"/>
      <c r="M4" s="105"/>
      <c r="N4" s="106"/>
      <c r="O4" s="107"/>
      <c r="P4" s="107"/>
      <c r="Q4" s="107"/>
      <c r="R4" s="106"/>
      <c r="S4" s="107"/>
      <c r="T4" s="106"/>
      <c r="U4" s="107"/>
      <c r="V4" s="107"/>
      <c r="W4" s="106"/>
      <c r="X4" s="107"/>
      <c r="Y4" s="106"/>
      <c r="Z4" s="107"/>
      <c r="AA4" s="3" t="s">
        <v>52</v>
      </c>
      <c r="AB4" s="107"/>
      <c r="AC4" s="107"/>
      <c r="AD4" s="107"/>
      <c r="AE4" s="106"/>
      <c r="AF4" s="107"/>
      <c r="AG4" s="3" t="s">
        <v>53</v>
      </c>
      <c r="AH4" s="107"/>
      <c r="AI4" s="107"/>
      <c r="AJ4" s="107"/>
      <c r="AK4" s="106"/>
      <c r="AL4" s="107"/>
      <c r="AM4" s="106"/>
      <c r="AN4" s="107"/>
      <c r="AO4" s="107"/>
      <c r="AP4" s="107"/>
      <c r="AQ4" s="106"/>
      <c r="AR4" s="107"/>
      <c r="AS4" s="107"/>
      <c r="AT4" s="107"/>
      <c r="AU4" s="107"/>
      <c r="AV4" s="106"/>
      <c r="AW4" s="107"/>
      <c r="AX4" s="107"/>
      <c r="AY4" s="107"/>
      <c r="AZ4" s="106"/>
      <c r="BA4" s="107"/>
      <c r="BB4" s="107"/>
      <c r="BC4" s="107"/>
      <c r="BD4" s="106"/>
      <c r="BE4" s="107"/>
      <c r="BF4" s="107"/>
      <c r="BG4" s="3" t="s">
        <v>53</v>
      </c>
      <c r="BH4" s="107"/>
      <c r="BI4" s="107"/>
      <c r="BJ4" s="107"/>
      <c r="BK4" s="107"/>
      <c r="BL4" s="105"/>
      <c r="BM4" s="106"/>
      <c r="BN4" s="107"/>
      <c r="BO4" s="107"/>
      <c r="BP4" s="107"/>
      <c r="BQ4" s="106"/>
      <c r="BR4" s="107"/>
      <c r="BS4" s="107"/>
      <c r="BT4" s="107"/>
      <c r="BU4" s="106"/>
      <c r="BV4" s="106"/>
      <c r="BW4" s="107"/>
      <c r="BX4" s="107"/>
      <c r="BY4" s="106"/>
      <c r="BZ4" s="107"/>
      <c r="CA4" s="3" t="s">
        <v>52</v>
      </c>
    </row>
    <row r="5" spans="1:79" x14ac:dyDescent="0.2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row>
    <row r="6" spans="1:79" x14ac:dyDescent="0.25">
      <c r="A6" s="337" t="s">
        <v>94</v>
      </c>
      <c r="B6" s="337"/>
      <c r="C6" s="102"/>
      <c r="D6" s="104"/>
      <c r="E6" s="131"/>
      <c r="F6" s="104"/>
      <c r="G6" s="104"/>
      <c r="H6" s="131"/>
      <c r="I6" s="104"/>
      <c r="J6" s="131"/>
      <c r="K6" s="104"/>
      <c r="L6" s="131"/>
      <c r="M6" s="102"/>
      <c r="N6" s="103"/>
      <c r="O6" s="104"/>
      <c r="P6" s="131"/>
      <c r="Q6" s="104"/>
      <c r="R6" s="103"/>
      <c r="S6" s="104"/>
      <c r="T6" s="103"/>
      <c r="U6" s="104"/>
      <c r="V6" s="131"/>
      <c r="W6" s="103"/>
      <c r="X6" s="104"/>
      <c r="Y6" s="103"/>
      <c r="Z6" s="131"/>
      <c r="AA6" s="104"/>
      <c r="AB6" s="131"/>
      <c r="AC6" s="104"/>
      <c r="AD6" s="104"/>
      <c r="AE6" s="103"/>
      <c r="AF6" s="131"/>
      <c r="AG6" s="3" t="s">
        <v>53</v>
      </c>
      <c r="AH6" s="104"/>
      <c r="AI6" s="104"/>
      <c r="AJ6" s="3" t="s">
        <v>52</v>
      </c>
      <c r="AK6" s="103"/>
      <c r="AL6" s="104"/>
      <c r="AM6" s="103"/>
      <c r="AN6" s="131"/>
      <c r="AO6" s="104"/>
      <c r="AP6" s="131"/>
      <c r="AQ6" s="103"/>
      <c r="AR6" s="151" t="s">
        <v>53</v>
      </c>
      <c r="AS6" s="131"/>
      <c r="AT6" s="104"/>
      <c r="AU6" s="131"/>
      <c r="AV6" s="103"/>
      <c r="AW6" s="104"/>
      <c r="AX6" s="131"/>
      <c r="AY6" s="104"/>
      <c r="AZ6" s="103"/>
      <c r="BA6" s="131"/>
      <c r="BB6" s="104"/>
      <c r="BC6" s="151" t="s">
        <v>53</v>
      </c>
      <c r="BD6" s="103"/>
      <c r="BE6" s="104"/>
      <c r="BF6" s="131"/>
      <c r="BG6" s="151" t="s">
        <v>53</v>
      </c>
      <c r="BH6" s="104"/>
      <c r="BI6" s="131"/>
      <c r="BJ6" s="104"/>
      <c r="BK6" s="131"/>
      <c r="BL6" s="102"/>
      <c r="BM6" s="103"/>
      <c r="BN6" s="104"/>
      <c r="BO6" s="131"/>
      <c r="BP6" s="104"/>
      <c r="BQ6" s="103"/>
      <c r="BR6" s="104"/>
      <c r="BS6" s="104"/>
      <c r="BT6" s="131"/>
      <c r="BU6" s="103"/>
      <c r="BV6" s="103"/>
      <c r="BW6" s="131"/>
      <c r="BX6" s="104"/>
      <c r="BY6" s="103"/>
      <c r="BZ6" s="104"/>
      <c r="CA6" s="104"/>
    </row>
    <row r="7" spans="1:79" x14ac:dyDescent="0.2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9" x14ac:dyDescent="0.25">
      <c r="A8" s="338" t="s">
        <v>15</v>
      </c>
      <c r="B8" s="46" t="s">
        <v>62</v>
      </c>
      <c r="C8" s="88"/>
      <c r="D8" s="71"/>
      <c r="E8" s="71"/>
      <c r="F8" s="71"/>
      <c r="G8" s="71"/>
      <c r="H8" s="71"/>
      <c r="I8" s="71"/>
      <c r="J8" s="71"/>
      <c r="K8" s="71"/>
      <c r="L8" s="71"/>
      <c r="M8" s="88"/>
      <c r="N8" s="89"/>
      <c r="O8" s="71"/>
      <c r="P8" s="71"/>
      <c r="Q8" s="71"/>
      <c r="R8" s="89"/>
      <c r="S8" s="71"/>
      <c r="T8" s="89"/>
      <c r="U8" s="71"/>
      <c r="V8" s="71"/>
      <c r="W8" s="89"/>
      <c r="X8" s="71"/>
      <c r="Y8" s="89"/>
      <c r="Z8" s="71"/>
      <c r="AA8" s="3" t="s">
        <v>52</v>
      </c>
      <c r="AB8" s="3" t="s">
        <v>52</v>
      </c>
      <c r="AC8" s="3" t="s">
        <v>52</v>
      </c>
      <c r="AD8" s="71"/>
      <c r="AE8" s="89"/>
      <c r="AF8" s="71"/>
      <c r="AG8" s="3" t="s">
        <v>52</v>
      </c>
      <c r="AH8" s="71"/>
      <c r="AI8" s="71"/>
      <c r="AJ8" s="71"/>
      <c r="AK8" s="89"/>
      <c r="AL8" s="71"/>
      <c r="AM8" s="89"/>
      <c r="AN8" s="71"/>
      <c r="AO8" s="71"/>
      <c r="AP8" s="71"/>
      <c r="AQ8" s="89"/>
      <c r="AR8" s="71"/>
      <c r="AS8" s="71"/>
      <c r="AT8" s="71"/>
      <c r="AU8" s="71"/>
      <c r="AV8" s="89"/>
      <c r="AW8" s="71"/>
      <c r="AX8" s="71"/>
      <c r="AY8" s="71"/>
      <c r="AZ8" s="89"/>
      <c r="BA8" s="71"/>
      <c r="BB8" s="71"/>
      <c r="BC8" s="71"/>
      <c r="BD8" s="89"/>
      <c r="BE8" s="71"/>
      <c r="BF8" s="71"/>
      <c r="BG8" s="3" t="s">
        <v>52</v>
      </c>
      <c r="BH8" s="3" t="s">
        <v>52</v>
      </c>
      <c r="BI8" s="71"/>
      <c r="BJ8" s="71"/>
      <c r="BK8" s="71"/>
      <c r="BL8" s="88"/>
      <c r="BM8" s="89"/>
      <c r="BN8" s="71"/>
      <c r="BO8" s="71"/>
      <c r="BP8" s="71"/>
      <c r="BQ8" s="89"/>
      <c r="BR8" s="71"/>
      <c r="BS8" s="71"/>
      <c r="BT8" s="71"/>
      <c r="BU8" s="89"/>
      <c r="BV8" s="89"/>
      <c r="BW8" s="71"/>
      <c r="BX8" s="71"/>
      <c r="BY8" s="89"/>
      <c r="BZ8" s="71"/>
      <c r="CA8" s="71"/>
    </row>
    <row r="9" spans="1:79" x14ac:dyDescent="0.25">
      <c r="A9" s="338"/>
      <c r="B9" s="46" t="s">
        <v>8</v>
      </c>
      <c r="C9" s="88"/>
      <c r="D9" s="71"/>
      <c r="E9" s="71"/>
      <c r="F9" s="3" t="s">
        <v>52</v>
      </c>
      <c r="G9" s="3" t="s">
        <v>52</v>
      </c>
      <c r="H9" s="3" t="s">
        <v>52</v>
      </c>
      <c r="I9" s="3" t="s">
        <v>52</v>
      </c>
      <c r="J9" s="71"/>
      <c r="K9" s="3" t="s">
        <v>52</v>
      </c>
      <c r="L9" s="71"/>
      <c r="M9" s="88"/>
      <c r="N9" s="89"/>
      <c r="O9" s="71"/>
      <c r="P9" s="71"/>
      <c r="Q9" s="71"/>
      <c r="R9" s="89"/>
      <c r="S9" s="71"/>
      <c r="T9" s="89"/>
      <c r="U9" s="71"/>
      <c r="V9" s="71"/>
      <c r="W9" s="89"/>
      <c r="X9" s="71"/>
      <c r="Y9" s="89"/>
      <c r="Z9" s="71"/>
      <c r="AA9" s="3" t="s">
        <v>53</v>
      </c>
      <c r="AB9" s="3" t="s">
        <v>53</v>
      </c>
      <c r="AC9" s="3" t="s">
        <v>53</v>
      </c>
      <c r="AD9" s="71"/>
      <c r="AE9" s="89"/>
      <c r="AF9" s="71"/>
      <c r="AG9" s="71"/>
      <c r="AH9" s="71"/>
      <c r="AI9" s="71"/>
      <c r="AJ9" s="71"/>
      <c r="AK9" s="89"/>
      <c r="AL9" s="71"/>
      <c r="AM9" s="89"/>
      <c r="AN9" s="71"/>
      <c r="AO9" s="71"/>
      <c r="AP9" s="71"/>
      <c r="AQ9" s="89"/>
      <c r="AR9" s="71"/>
      <c r="AS9" s="71"/>
      <c r="AT9" s="71"/>
      <c r="AU9" s="71"/>
      <c r="AV9" s="89"/>
      <c r="AW9" s="71"/>
      <c r="AX9" s="71"/>
      <c r="AY9" s="71"/>
      <c r="AZ9" s="89"/>
      <c r="BA9" s="71"/>
      <c r="BB9" s="71"/>
      <c r="BC9" s="71"/>
      <c r="BD9" s="89"/>
      <c r="BE9" s="71"/>
      <c r="BF9" s="71"/>
      <c r="BG9" s="3" t="s">
        <v>53</v>
      </c>
      <c r="BH9" s="3" t="s">
        <v>52</v>
      </c>
      <c r="BI9" s="71"/>
      <c r="BJ9" s="71"/>
      <c r="BK9" s="71"/>
      <c r="BL9" s="88"/>
      <c r="BM9" s="89"/>
      <c r="BN9" s="71"/>
      <c r="BO9" s="71"/>
      <c r="BP9" s="71"/>
      <c r="BQ9" s="89"/>
      <c r="BR9" s="71"/>
      <c r="BS9" s="71"/>
      <c r="BT9" s="71"/>
      <c r="BU9" s="89"/>
      <c r="BV9" s="89"/>
      <c r="BW9" s="71"/>
      <c r="BX9" s="71"/>
      <c r="BY9" s="89"/>
      <c r="BZ9" s="71"/>
      <c r="CA9" s="71"/>
    </row>
    <row r="10" spans="1:79" x14ac:dyDescent="0.25">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row>
    <row r="11" spans="1:79" x14ac:dyDescent="0.25">
      <c r="A11" s="132" t="s">
        <v>11</v>
      </c>
      <c r="B11" s="9"/>
      <c r="C11" s="94"/>
      <c r="D11" s="96"/>
      <c r="E11" s="71"/>
      <c r="F11" s="96"/>
      <c r="G11" s="96"/>
      <c r="H11" s="71"/>
      <c r="I11" s="96"/>
      <c r="J11" s="71"/>
      <c r="K11" s="96"/>
      <c r="L11" s="71"/>
      <c r="M11" s="94"/>
      <c r="N11" s="95"/>
      <c r="O11" s="3" t="s">
        <v>52</v>
      </c>
      <c r="P11" s="71"/>
      <c r="Q11" s="96"/>
      <c r="R11" s="95"/>
      <c r="S11" s="96"/>
      <c r="T11" s="95"/>
      <c r="U11" s="96"/>
      <c r="V11" s="71"/>
      <c r="W11" s="95"/>
      <c r="X11" s="3" t="s">
        <v>52</v>
      </c>
      <c r="Y11" s="95"/>
      <c r="Z11" s="71"/>
      <c r="AA11" s="3" t="s">
        <v>52</v>
      </c>
      <c r="AB11" s="3" t="s">
        <v>52</v>
      </c>
      <c r="AC11" s="3" t="s">
        <v>52</v>
      </c>
      <c r="AD11" s="96"/>
      <c r="AE11" s="95"/>
      <c r="AF11" s="71"/>
      <c r="AG11" s="3" t="s">
        <v>52</v>
      </c>
      <c r="AH11" s="96"/>
      <c r="AI11" s="3" t="s">
        <v>52</v>
      </c>
      <c r="AJ11" s="71"/>
      <c r="AK11" s="95"/>
      <c r="AL11" s="96"/>
      <c r="AM11" s="95"/>
      <c r="AN11" s="3" t="s">
        <v>52</v>
      </c>
      <c r="AO11" s="96"/>
      <c r="AP11" s="71"/>
      <c r="AQ11" s="95"/>
      <c r="AR11" s="96"/>
      <c r="AS11" s="3" t="s">
        <v>52</v>
      </c>
      <c r="AT11" s="96"/>
      <c r="AU11" s="3" t="s">
        <v>52</v>
      </c>
      <c r="AV11" s="95"/>
      <c r="AW11" s="96"/>
      <c r="AX11" s="71"/>
      <c r="AY11" s="96"/>
      <c r="AZ11" s="95"/>
      <c r="BA11" s="71"/>
      <c r="BB11" s="96"/>
      <c r="BC11" s="3" t="s">
        <v>52</v>
      </c>
      <c r="BD11" s="95"/>
      <c r="BE11" s="96"/>
      <c r="BF11" s="71"/>
      <c r="BG11" s="3" t="s">
        <v>52</v>
      </c>
      <c r="BH11" s="96"/>
      <c r="BI11" s="71"/>
      <c r="BJ11" s="96"/>
      <c r="BK11" s="71"/>
      <c r="BL11" s="94"/>
      <c r="BM11" s="95"/>
      <c r="BN11" s="96"/>
      <c r="BO11" s="3" t="s">
        <v>52</v>
      </c>
      <c r="BP11" s="96"/>
      <c r="BQ11" s="95"/>
      <c r="BR11" s="3" t="s">
        <v>52</v>
      </c>
      <c r="BS11" s="96"/>
      <c r="BT11" s="71"/>
      <c r="BU11" s="95"/>
      <c r="BV11" s="95"/>
      <c r="BW11" s="71"/>
      <c r="BX11" s="3" t="s">
        <v>52</v>
      </c>
      <c r="BY11" s="95"/>
      <c r="BZ11" s="3" t="s">
        <v>52</v>
      </c>
      <c r="CA11" s="3" t="s">
        <v>52</v>
      </c>
    </row>
    <row r="12" spans="1:79" x14ac:dyDescent="0.25">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row>
    <row r="13" spans="1:79" x14ac:dyDescent="0.25">
      <c r="A13" s="72" t="s">
        <v>81</v>
      </c>
      <c r="B13" s="72"/>
      <c r="C13" s="94"/>
      <c r="D13" s="96"/>
      <c r="E13" s="96"/>
      <c r="F13" s="96"/>
      <c r="G13" s="96"/>
      <c r="H13" s="96"/>
      <c r="I13" s="96"/>
      <c r="J13" s="96"/>
      <c r="K13" s="96"/>
      <c r="L13" s="96"/>
      <c r="M13" s="94"/>
      <c r="N13" s="95"/>
      <c r="O13" s="3" t="s">
        <v>53</v>
      </c>
      <c r="P13" s="96"/>
      <c r="Q13" s="96"/>
      <c r="R13" s="95"/>
      <c r="S13" s="96"/>
      <c r="T13" s="95"/>
      <c r="U13" s="96"/>
      <c r="V13" s="96"/>
      <c r="W13" s="95"/>
      <c r="X13" s="96"/>
      <c r="Y13" s="95"/>
      <c r="Z13" s="96"/>
      <c r="AA13" s="3" t="s">
        <v>52</v>
      </c>
      <c r="AB13" s="3" t="s">
        <v>52</v>
      </c>
      <c r="AC13" s="3" t="s">
        <v>52</v>
      </c>
      <c r="AD13" s="96"/>
      <c r="AE13" s="95"/>
      <c r="AF13" s="96"/>
      <c r="AG13" s="3" t="s">
        <v>53</v>
      </c>
      <c r="AH13" s="96"/>
      <c r="AI13" s="3" t="s">
        <v>53</v>
      </c>
      <c r="AJ13" s="96"/>
      <c r="AK13" s="95"/>
      <c r="AL13" s="96"/>
      <c r="AM13" s="95"/>
      <c r="AN13" s="96"/>
      <c r="AO13" s="96"/>
      <c r="AP13" s="96"/>
      <c r="AQ13" s="95"/>
      <c r="AR13" s="96"/>
      <c r="AS13" s="96"/>
      <c r="AT13" s="96"/>
      <c r="AU13" s="96"/>
      <c r="AV13" s="95"/>
      <c r="AW13" s="96"/>
      <c r="AX13" s="96"/>
      <c r="AY13" s="96"/>
      <c r="AZ13" s="95"/>
      <c r="BA13" s="96"/>
      <c r="BB13" s="96"/>
      <c r="BC13" s="3" t="s">
        <v>52</v>
      </c>
      <c r="BD13" s="95"/>
      <c r="BE13" s="96"/>
      <c r="BF13" s="96"/>
      <c r="BG13" s="3" t="s">
        <v>53</v>
      </c>
      <c r="BH13" s="96"/>
      <c r="BI13" s="96"/>
      <c r="BJ13" s="96"/>
      <c r="BK13" s="96"/>
      <c r="BL13" s="94"/>
      <c r="BM13" s="95"/>
      <c r="BN13" s="96"/>
      <c r="BO13" s="96"/>
      <c r="BP13" s="96"/>
      <c r="BQ13" s="95"/>
      <c r="BR13" s="3" t="s">
        <v>52</v>
      </c>
      <c r="BS13" s="96"/>
      <c r="BT13" s="96"/>
      <c r="BU13" s="95"/>
      <c r="BV13" s="95"/>
      <c r="BW13" s="96"/>
      <c r="BX13" s="3" t="s">
        <v>52</v>
      </c>
      <c r="BY13" s="95"/>
      <c r="BZ13" s="96"/>
      <c r="CA13" s="96"/>
    </row>
    <row r="14" spans="1:79" x14ac:dyDescent="0.25">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row>
    <row r="15" spans="1:79" x14ac:dyDescent="0.25">
      <c r="A15" s="338" t="s">
        <v>127</v>
      </c>
      <c r="B15" s="46" t="s">
        <v>26</v>
      </c>
      <c r="C15" s="94"/>
      <c r="D15" s="71"/>
      <c r="E15" s="3" t="s">
        <v>52</v>
      </c>
      <c r="F15" s="3" t="s">
        <v>52</v>
      </c>
      <c r="G15" s="3" t="s">
        <v>52</v>
      </c>
      <c r="H15" s="3" t="s">
        <v>52</v>
      </c>
      <c r="I15" s="3" t="s">
        <v>52</v>
      </c>
      <c r="J15" s="96"/>
      <c r="K15" s="3" t="s">
        <v>52</v>
      </c>
      <c r="L15" s="96"/>
      <c r="M15" s="94"/>
      <c r="N15" s="95"/>
      <c r="O15" s="71"/>
      <c r="P15" s="96"/>
      <c r="Q15" s="71"/>
      <c r="R15" s="95"/>
      <c r="S15" s="71"/>
      <c r="T15" s="95"/>
      <c r="U15" s="71"/>
      <c r="V15" s="96"/>
      <c r="W15" s="95"/>
      <c r="X15" s="71"/>
      <c r="Y15" s="95"/>
      <c r="Z15" s="96"/>
      <c r="AA15" s="3" t="s">
        <v>53</v>
      </c>
      <c r="AB15" s="3" t="s">
        <v>53</v>
      </c>
      <c r="AC15" s="71"/>
      <c r="AD15" s="3" t="s">
        <v>52</v>
      </c>
      <c r="AE15" s="95"/>
      <c r="AF15" s="96"/>
      <c r="AG15" s="71"/>
      <c r="AH15" s="71"/>
      <c r="AI15" s="71"/>
      <c r="AJ15" s="96"/>
      <c r="AK15" s="95"/>
      <c r="AL15" s="71"/>
      <c r="AM15" s="95"/>
      <c r="AN15" s="96"/>
      <c r="AO15" s="71"/>
      <c r="AP15" s="96"/>
      <c r="AQ15" s="95"/>
      <c r="AR15" s="71"/>
      <c r="AS15" s="96"/>
      <c r="AT15" s="71"/>
      <c r="AU15" s="96"/>
      <c r="AV15" s="95"/>
      <c r="AW15" s="71"/>
      <c r="AX15" s="96"/>
      <c r="AY15" s="71"/>
      <c r="AZ15" s="95"/>
      <c r="BA15" s="96"/>
      <c r="BB15" s="71"/>
      <c r="BC15" s="96"/>
      <c r="BD15" s="95"/>
      <c r="BE15" s="71"/>
      <c r="BF15" s="96"/>
      <c r="BG15" s="3" t="s">
        <v>53</v>
      </c>
      <c r="BH15" s="71"/>
      <c r="BI15" s="96"/>
      <c r="BJ15" s="71"/>
      <c r="BK15" s="96"/>
      <c r="BL15" s="94"/>
      <c r="BM15" s="95"/>
      <c r="BN15" s="71"/>
      <c r="BO15" s="96"/>
      <c r="BP15" s="71"/>
      <c r="BQ15" s="95"/>
      <c r="BR15" s="71"/>
      <c r="BS15" s="71"/>
      <c r="BT15" s="96"/>
      <c r="BU15" s="95"/>
      <c r="BV15" s="95"/>
      <c r="BW15" s="96"/>
      <c r="BX15" s="71"/>
      <c r="BY15" s="95"/>
      <c r="BZ15" s="71"/>
      <c r="CA15" s="71"/>
    </row>
    <row r="16" spans="1:79" x14ac:dyDescent="0.25">
      <c r="A16" s="338"/>
      <c r="B16" s="46" t="s">
        <v>27</v>
      </c>
      <c r="C16" s="94"/>
      <c r="D16" s="71"/>
      <c r="E16" s="3" t="s">
        <v>52</v>
      </c>
      <c r="F16" s="3" t="s">
        <v>52</v>
      </c>
      <c r="G16" s="3" t="s">
        <v>52</v>
      </c>
      <c r="H16" s="3" t="s">
        <v>52</v>
      </c>
      <c r="I16" s="3" t="s">
        <v>52</v>
      </c>
      <c r="J16" s="96"/>
      <c r="K16" s="3" t="s">
        <v>52</v>
      </c>
      <c r="L16" s="96"/>
      <c r="M16" s="94"/>
      <c r="N16" s="95"/>
      <c r="O16" s="71"/>
      <c r="P16" s="96"/>
      <c r="Q16" s="71"/>
      <c r="R16" s="95"/>
      <c r="S16" s="71"/>
      <c r="T16" s="95"/>
      <c r="U16" s="71"/>
      <c r="V16" s="96"/>
      <c r="W16" s="95"/>
      <c r="X16" s="71"/>
      <c r="Y16" s="95"/>
      <c r="Z16" s="96"/>
      <c r="AA16" s="3" t="s">
        <v>53</v>
      </c>
      <c r="AB16" s="3" t="s">
        <v>53</v>
      </c>
      <c r="AC16" s="71"/>
      <c r="AD16" s="3" t="s">
        <v>52</v>
      </c>
      <c r="AE16" s="95"/>
      <c r="AF16" s="96"/>
      <c r="AG16" s="71"/>
      <c r="AH16" s="71"/>
      <c r="AI16" s="71"/>
      <c r="AJ16" s="96"/>
      <c r="AK16" s="95"/>
      <c r="AL16" s="71"/>
      <c r="AM16" s="95"/>
      <c r="AN16" s="96"/>
      <c r="AO16" s="71"/>
      <c r="AP16" s="96"/>
      <c r="AQ16" s="95"/>
      <c r="AR16" s="71"/>
      <c r="AS16" s="96"/>
      <c r="AT16" s="71"/>
      <c r="AU16" s="96"/>
      <c r="AV16" s="95"/>
      <c r="AW16" s="71"/>
      <c r="AX16" s="96"/>
      <c r="AY16" s="71"/>
      <c r="AZ16" s="95"/>
      <c r="BA16" s="96"/>
      <c r="BB16" s="71"/>
      <c r="BC16" s="96"/>
      <c r="BD16" s="95"/>
      <c r="BE16" s="71"/>
      <c r="BF16" s="96"/>
      <c r="BG16" s="3" t="s">
        <v>53</v>
      </c>
      <c r="BH16" s="71"/>
      <c r="BI16" s="96"/>
      <c r="BJ16" s="71"/>
      <c r="BK16" s="96"/>
      <c r="BL16" s="94"/>
      <c r="BM16" s="95"/>
      <c r="BN16" s="71"/>
      <c r="BO16" s="96"/>
      <c r="BP16" s="71"/>
      <c r="BQ16" s="95"/>
      <c r="BR16" s="71"/>
      <c r="BS16" s="71"/>
      <c r="BT16" s="96"/>
      <c r="BU16" s="95"/>
      <c r="BV16" s="95"/>
      <c r="BW16" s="96"/>
      <c r="BX16" s="71"/>
      <c r="BY16" s="95"/>
      <c r="BZ16" s="71"/>
      <c r="CA16" s="71"/>
    </row>
    <row r="17" spans="1:79" x14ac:dyDescent="0.25">
      <c r="A17" s="338"/>
      <c r="B17" s="46" t="s">
        <v>28</v>
      </c>
      <c r="C17" s="94"/>
      <c r="D17" s="71"/>
      <c r="E17" s="3" t="s">
        <v>52</v>
      </c>
      <c r="F17" s="3" t="s">
        <v>52</v>
      </c>
      <c r="G17" s="3" t="s">
        <v>52</v>
      </c>
      <c r="H17" s="3" t="s">
        <v>52</v>
      </c>
      <c r="I17" s="3" t="s">
        <v>52</v>
      </c>
      <c r="J17" s="96"/>
      <c r="K17" s="3" t="s">
        <v>52</v>
      </c>
      <c r="L17" s="96"/>
      <c r="M17" s="94"/>
      <c r="N17" s="95"/>
      <c r="O17" s="71"/>
      <c r="P17" s="96"/>
      <c r="Q17" s="71"/>
      <c r="R17" s="95"/>
      <c r="S17" s="71"/>
      <c r="T17" s="95"/>
      <c r="U17" s="71"/>
      <c r="V17" s="96"/>
      <c r="W17" s="95"/>
      <c r="X17" s="71"/>
      <c r="Y17" s="95"/>
      <c r="Z17" s="96"/>
      <c r="AA17" s="3" t="s">
        <v>53</v>
      </c>
      <c r="AB17" s="3" t="s">
        <v>53</v>
      </c>
      <c r="AC17" s="3" t="s">
        <v>52</v>
      </c>
      <c r="AD17" s="3" t="s">
        <v>52</v>
      </c>
      <c r="AE17" s="95"/>
      <c r="AF17" s="96"/>
      <c r="AG17" s="71"/>
      <c r="AH17" s="71"/>
      <c r="AI17" s="71"/>
      <c r="AJ17" s="96"/>
      <c r="AK17" s="95"/>
      <c r="AL17" s="71"/>
      <c r="AM17" s="95"/>
      <c r="AN17" s="96"/>
      <c r="AO17" s="71"/>
      <c r="AP17" s="96"/>
      <c r="AQ17" s="95"/>
      <c r="AR17" s="71"/>
      <c r="AS17" s="96"/>
      <c r="AT17" s="71"/>
      <c r="AU17" s="96"/>
      <c r="AV17" s="95"/>
      <c r="AW17" s="71"/>
      <c r="AX17" s="96"/>
      <c r="AY17" s="71"/>
      <c r="AZ17" s="95"/>
      <c r="BA17" s="96"/>
      <c r="BB17" s="71"/>
      <c r="BC17" s="96"/>
      <c r="BD17" s="95"/>
      <c r="BE17" s="71"/>
      <c r="BF17" s="96"/>
      <c r="BG17" s="3" t="s">
        <v>53</v>
      </c>
      <c r="BH17" s="71"/>
      <c r="BI17" s="96"/>
      <c r="BJ17" s="71"/>
      <c r="BK17" s="96"/>
      <c r="BL17" s="94"/>
      <c r="BM17" s="95"/>
      <c r="BN17" s="71"/>
      <c r="BO17" s="96"/>
      <c r="BP17" s="71"/>
      <c r="BQ17" s="95"/>
      <c r="BR17" s="71"/>
      <c r="BS17" s="71"/>
      <c r="BT17" s="96"/>
      <c r="BU17" s="95"/>
      <c r="BV17" s="95"/>
      <c r="BW17" s="96"/>
      <c r="BX17" s="71"/>
      <c r="BY17" s="95"/>
      <c r="BZ17" s="71"/>
      <c r="CA17" s="71"/>
    </row>
    <row r="18" spans="1:79" x14ac:dyDescent="0.25">
      <c r="A18" s="338"/>
      <c r="B18" s="46" t="s">
        <v>29</v>
      </c>
      <c r="C18" s="94"/>
      <c r="D18" s="71"/>
      <c r="E18" s="3" t="s">
        <v>52</v>
      </c>
      <c r="F18" s="3" t="s">
        <v>52</v>
      </c>
      <c r="G18" s="3" t="s">
        <v>52</v>
      </c>
      <c r="H18" s="3" t="s">
        <v>52</v>
      </c>
      <c r="I18" s="3" t="s">
        <v>52</v>
      </c>
      <c r="J18" s="96"/>
      <c r="K18" s="71"/>
      <c r="L18" s="96"/>
      <c r="M18" s="94"/>
      <c r="N18" s="95"/>
      <c r="O18" s="71"/>
      <c r="P18" s="96"/>
      <c r="Q18" s="71"/>
      <c r="R18" s="95"/>
      <c r="S18" s="71"/>
      <c r="T18" s="95"/>
      <c r="U18" s="71"/>
      <c r="V18" s="96"/>
      <c r="W18" s="95"/>
      <c r="X18" s="71"/>
      <c r="Y18" s="95"/>
      <c r="Z18" s="96"/>
      <c r="AA18" s="3" t="s">
        <v>53</v>
      </c>
      <c r="AB18" s="3" t="s">
        <v>53</v>
      </c>
      <c r="AC18" s="71"/>
      <c r="AD18" s="3" t="s">
        <v>52</v>
      </c>
      <c r="AE18" s="95"/>
      <c r="AF18" s="96"/>
      <c r="AG18" s="71"/>
      <c r="AH18" s="71"/>
      <c r="AI18" s="71"/>
      <c r="AJ18" s="96"/>
      <c r="AK18" s="95"/>
      <c r="AL18" s="71"/>
      <c r="AM18" s="95"/>
      <c r="AN18" s="96"/>
      <c r="AO18" s="71"/>
      <c r="AP18" s="96"/>
      <c r="AQ18" s="95"/>
      <c r="AR18" s="71"/>
      <c r="AS18" s="96"/>
      <c r="AT18" s="71"/>
      <c r="AU18" s="96"/>
      <c r="AV18" s="95"/>
      <c r="AW18" s="71"/>
      <c r="AX18" s="96"/>
      <c r="AY18" s="71"/>
      <c r="AZ18" s="95"/>
      <c r="BA18" s="96"/>
      <c r="BB18" s="71"/>
      <c r="BC18" s="96"/>
      <c r="BD18" s="95"/>
      <c r="BE18" s="71"/>
      <c r="BF18" s="96"/>
      <c r="BG18" s="3" t="s">
        <v>53</v>
      </c>
      <c r="BH18" s="71"/>
      <c r="BI18" s="96"/>
      <c r="BJ18" s="71"/>
      <c r="BK18" s="96"/>
      <c r="BL18" s="94"/>
      <c r="BM18" s="95"/>
      <c r="BN18" s="71"/>
      <c r="BO18" s="96"/>
      <c r="BP18" s="71"/>
      <c r="BQ18" s="95"/>
      <c r="BR18" s="71"/>
      <c r="BS18" s="71"/>
      <c r="BT18" s="96"/>
      <c r="BU18" s="95"/>
      <c r="BV18" s="95"/>
      <c r="BW18" s="96"/>
      <c r="BX18" s="71"/>
      <c r="BY18" s="95"/>
      <c r="BZ18" s="71"/>
      <c r="CA18" s="71"/>
    </row>
    <row r="19" spans="1:79" x14ac:dyDescent="0.25">
      <c r="A19" s="338"/>
      <c r="B19" s="46" t="s">
        <v>30</v>
      </c>
      <c r="C19" s="94"/>
      <c r="D19" s="71"/>
      <c r="E19" s="3" t="s">
        <v>52</v>
      </c>
      <c r="F19" s="3" t="s">
        <v>52</v>
      </c>
      <c r="G19" s="3" t="s">
        <v>52</v>
      </c>
      <c r="H19" s="3" t="s">
        <v>52</v>
      </c>
      <c r="I19" s="3" t="s">
        <v>52</v>
      </c>
      <c r="J19" s="96"/>
      <c r="K19" s="3" t="s">
        <v>52</v>
      </c>
      <c r="L19" s="96"/>
      <c r="M19" s="94"/>
      <c r="N19" s="95"/>
      <c r="O19" s="71"/>
      <c r="P19" s="96"/>
      <c r="Q19" s="71"/>
      <c r="R19" s="95"/>
      <c r="S19" s="71"/>
      <c r="T19" s="95"/>
      <c r="U19" s="71"/>
      <c r="V19" s="96"/>
      <c r="W19" s="95"/>
      <c r="X19" s="71"/>
      <c r="Y19" s="95"/>
      <c r="Z19" s="96"/>
      <c r="AA19" s="3" t="s">
        <v>53</v>
      </c>
      <c r="AB19" s="96"/>
      <c r="AC19" s="3" t="s">
        <v>53</v>
      </c>
      <c r="AD19" s="71"/>
      <c r="AE19" s="95"/>
      <c r="AF19" s="96"/>
      <c r="AG19" s="71"/>
      <c r="AH19" s="71"/>
      <c r="AI19" s="71"/>
      <c r="AJ19" s="96"/>
      <c r="AK19" s="95"/>
      <c r="AL19" s="71"/>
      <c r="AM19" s="95"/>
      <c r="AN19" s="96"/>
      <c r="AO19" s="71"/>
      <c r="AP19" s="96"/>
      <c r="AQ19" s="95"/>
      <c r="AR19" s="71"/>
      <c r="AS19" s="96"/>
      <c r="AT19" s="71"/>
      <c r="AU19" s="96"/>
      <c r="AV19" s="95"/>
      <c r="AW19" s="71"/>
      <c r="AX19" s="96"/>
      <c r="AY19" s="71"/>
      <c r="AZ19" s="95"/>
      <c r="BA19" s="96"/>
      <c r="BB19" s="71"/>
      <c r="BC19" s="96"/>
      <c r="BD19" s="95"/>
      <c r="BE19" s="71"/>
      <c r="BF19" s="96"/>
      <c r="BG19" s="3" t="s">
        <v>53</v>
      </c>
      <c r="BH19" s="71"/>
      <c r="BI19" s="96"/>
      <c r="BJ19" s="71"/>
      <c r="BK19" s="96"/>
      <c r="BL19" s="94"/>
      <c r="BM19" s="95"/>
      <c r="BN19" s="71"/>
      <c r="BO19" s="96"/>
      <c r="BP19" s="71"/>
      <c r="BQ19" s="95"/>
      <c r="BR19" s="71"/>
      <c r="BS19" s="71"/>
      <c r="BT19" s="96"/>
      <c r="BU19" s="95"/>
      <c r="BV19" s="95"/>
      <c r="BW19" s="96"/>
      <c r="BX19" s="71"/>
      <c r="BY19" s="95"/>
      <c r="BZ19" s="71"/>
      <c r="CA19" s="71"/>
    </row>
    <row r="20" spans="1:79" x14ac:dyDescent="0.25">
      <c r="A20" s="338"/>
      <c r="B20" s="46" t="s">
        <v>31</v>
      </c>
      <c r="C20" s="94"/>
      <c r="D20" s="71"/>
      <c r="E20" s="3" t="s">
        <v>52</v>
      </c>
      <c r="F20" s="3" t="s">
        <v>52</v>
      </c>
      <c r="G20" s="3" t="s">
        <v>52</v>
      </c>
      <c r="H20" s="3" t="s">
        <v>52</v>
      </c>
      <c r="I20" s="3" t="s">
        <v>52</v>
      </c>
      <c r="J20" s="96"/>
      <c r="K20" s="71"/>
      <c r="L20" s="96"/>
      <c r="M20" s="94"/>
      <c r="N20" s="95"/>
      <c r="O20" s="71"/>
      <c r="P20" s="96"/>
      <c r="Q20" s="71"/>
      <c r="R20" s="95"/>
      <c r="S20" s="71"/>
      <c r="T20" s="95"/>
      <c r="U20" s="71"/>
      <c r="V20" s="96"/>
      <c r="W20" s="95"/>
      <c r="X20" s="71"/>
      <c r="Y20" s="95"/>
      <c r="Z20" s="96"/>
      <c r="AA20" s="3" t="s">
        <v>53</v>
      </c>
      <c r="AB20" s="96"/>
      <c r="AC20" s="3" t="s">
        <v>53</v>
      </c>
      <c r="AD20" s="71"/>
      <c r="AE20" s="95"/>
      <c r="AF20" s="96"/>
      <c r="AG20" s="71"/>
      <c r="AH20" s="71"/>
      <c r="AI20" s="71"/>
      <c r="AJ20" s="96"/>
      <c r="AK20" s="95"/>
      <c r="AL20" s="71"/>
      <c r="AM20" s="95"/>
      <c r="AN20" s="96"/>
      <c r="AO20" s="71"/>
      <c r="AP20" s="96"/>
      <c r="AQ20" s="95"/>
      <c r="AR20" s="71"/>
      <c r="AS20" s="96"/>
      <c r="AT20" s="71"/>
      <c r="AU20" s="96"/>
      <c r="AV20" s="95"/>
      <c r="AW20" s="71"/>
      <c r="AX20" s="96"/>
      <c r="AY20" s="71"/>
      <c r="AZ20" s="95"/>
      <c r="BA20" s="96"/>
      <c r="BB20" s="71"/>
      <c r="BC20" s="96"/>
      <c r="BD20" s="95"/>
      <c r="BE20" s="71"/>
      <c r="BF20" s="96"/>
      <c r="BG20" s="3" t="s">
        <v>53</v>
      </c>
      <c r="BH20" s="71"/>
      <c r="BI20" s="96"/>
      <c r="BJ20" s="71"/>
      <c r="BK20" s="96"/>
      <c r="BL20" s="94"/>
      <c r="BM20" s="95"/>
      <c r="BN20" s="71"/>
      <c r="BO20" s="96"/>
      <c r="BP20" s="71"/>
      <c r="BQ20" s="95"/>
      <c r="BR20" s="71"/>
      <c r="BS20" s="71"/>
      <c r="BT20" s="96"/>
      <c r="BU20" s="95"/>
      <c r="BV20" s="95"/>
      <c r="BW20" s="96"/>
      <c r="BX20" s="71"/>
      <c r="BY20" s="95"/>
      <c r="BZ20" s="71"/>
      <c r="CA20" s="71"/>
    </row>
    <row r="21" spans="1:79" x14ac:dyDescent="0.25">
      <c r="A21" s="338"/>
      <c r="B21" s="46" t="s">
        <v>8</v>
      </c>
      <c r="C21" s="94"/>
      <c r="D21" s="96"/>
      <c r="E21" s="3" t="s">
        <v>52</v>
      </c>
      <c r="F21" s="3" t="s">
        <v>52</v>
      </c>
      <c r="G21" s="3" t="s">
        <v>52</v>
      </c>
      <c r="H21" s="3" t="s">
        <v>52</v>
      </c>
      <c r="I21" s="3" t="s">
        <v>52</v>
      </c>
      <c r="J21" s="96"/>
      <c r="K21" s="3" t="s">
        <v>52</v>
      </c>
      <c r="L21" s="3" t="s">
        <v>52</v>
      </c>
      <c r="M21" s="94"/>
      <c r="N21" s="95"/>
      <c r="O21" s="3" t="s">
        <v>53</v>
      </c>
      <c r="P21" s="96"/>
      <c r="Q21" s="96"/>
      <c r="R21" s="95"/>
      <c r="S21" s="96"/>
      <c r="T21" s="95"/>
      <c r="U21" s="96"/>
      <c r="V21" s="96"/>
      <c r="W21" s="95"/>
      <c r="X21" s="96"/>
      <c r="Y21" s="95"/>
      <c r="Z21" s="96"/>
      <c r="AA21" s="3" t="s">
        <v>53</v>
      </c>
      <c r="AB21" s="3" t="s">
        <v>53</v>
      </c>
      <c r="AC21" s="3" t="s">
        <v>53</v>
      </c>
      <c r="AD21" s="3" t="s">
        <v>52</v>
      </c>
      <c r="AE21" s="95"/>
      <c r="AF21" s="96"/>
      <c r="AG21" s="3" t="s">
        <v>52</v>
      </c>
      <c r="AH21" s="96"/>
      <c r="AI21" s="96"/>
      <c r="AJ21" s="96"/>
      <c r="AK21" s="95"/>
      <c r="AL21" s="96"/>
      <c r="AM21" s="95"/>
      <c r="AN21" s="96"/>
      <c r="AO21" s="96"/>
      <c r="AP21" s="96"/>
      <c r="AQ21" s="95"/>
      <c r="AR21" s="96"/>
      <c r="AS21" s="96"/>
      <c r="AT21" s="96"/>
      <c r="AU21" s="96"/>
      <c r="AV21" s="95"/>
      <c r="AW21" s="96"/>
      <c r="AX21" s="96"/>
      <c r="AY21" s="96"/>
      <c r="AZ21" s="95"/>
      <c r="BA21" s="96"/>
      <c r="BB21" s="96"/>
      <c r="BC21" s="96"/>
      <c r="BD21" s="95"/>
      <c r="BE21" s="96"/>
      <c r="BF21" s="96"/>
      <c r="BG21" s="3" t="s">
        <v>53</v>
      </c>
      <c r="BH21" s="96"/>
      <c r="BI21" s="96"/>
      <c r="BJ21" s="96"/>
      <c r="BK21" s="96"/>
      <c r="BL21" s="94"/>
      <c r="BM21" s="95"/>
      <c r="BN21" s="96"/>
      <c r="BO21" s="3" t="s">
        <v>52</v>
      </c>
      <c r="BP21" s="96"/>
      <c r="BQ21" s="95"/>
      <c r="BR21" s="96"/>
      <c r="BS21" s="96"/>
      <c r="BT21" s="96"/>
      <c r="BU21" s="95"/>
      <c r="BV21" s="95"/>
      <c r="BW21" s="96"/>
      <c r="BX21" s="3" t="s">
        <v>52</v>
      </c>
      <c r="BY21" s="95"/>
      <c r="BZ21" s="96"/>
      <c r="CA21" s="96"/>
    </row>
    <row r="22" spans="1:79" x14ac:dyDescent="0.25">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row>
    <row r="23" spans="1:79" x14ac:dyDescent="0.25">
      <c r="A23" s="72" t="s">
        <v>34</v>
      </c>
      <c r="B23" s="46"/>
      <c r="C23" s="88"/>
      <c r="D23" s="71"/>
      <c r="E23" s="71"/>
      <c r="F23" s="71"/>
      <c r="G23" s="71"/>
      <c r="H23" s="71"/>
      <c r="I23" s="71"/>
      <c r="J23" s="71"/>
      <c r="K23" s="71"/>
      <c r="L23" s="71"/>
      <c r="M23" s="88"/>
      <c r="N23" s="89"/>
      <c r="O23" s="71"/>
      <c r="P23" s="71"/>
      <c r="Q23" s="71"/>
      <c r="R23" s="89"/>
      <c r="S23" s="71"/>
      <c r="T23" s="89"/>
      <c r="U23" s="71"/>
      <c r="V23" s="71"/>
      <c r="W23" s="89"/>
      <c r="X23" s="71"/>
      <c r="Y23" s="89"/>
      <c r="Z23" s="71"/>
      <c r="AA23" s="71"/>
      <c r="AB23" s="71"/>
      <c r="AC23" s="71"/>
      <c r="AD23" s="71"/>
      <c r="AE23" s="89"/>
      <c r="AF23" s="71"/>
      <c r="AG23" s="3" t="s">
        <v>53</v>
      </c>
      <c r="AH23" s="71"/>
      <c r="AI23" s="71"/>
      <c r="AJ23" s="71"/>
      <c r="AK23" s="89"/>
      <c r="AL23" s="71"/>
      <c r="AM23" s="89"/>
      <c r="AN23" s="71"/>
      <c r="AO23" s="71"/>
      <c r="AP23" s="71"/>
      <c r="AQ23" s="89"/>
      <c r="AR23" s="3" t="s">
        <v>52</v>
      </c>
      <c r="AS23" s="71"/>
      <c r="AT23" s="71"/>
      <c r="AU23" s="71"/>
      <c r="AV23" s="89"/>
      <c r="AW23" s="71"/>
      <c r="AX23" s="71"/>
      <c r="AY23" s="71"/>
      <c r="AZ23" s="89"/>
      <c r="BA23" s="71"/>
      <c r="BB23" s="71"/>
      <c r="BC23" s="3" t="s">
        <v>52</v>
      </c>
      <c r="BD23" s="89"/>
      <c r="BE23" s="71"/>
      <c r="BF23" s="71"/>
      <c r="BG23" s="3" t="s">
        <v>53</v>
      </c>
      <c r="BH23" s="71"/>
      <c r="BI23" s="71"/>
      <c r="BJ23" s="3" t="s">
        <v>52</v>
      </c>
      <c r="BK23" s="71"/>
      <c r="BL23" s="88"/>
      <c r="BM23" s="89"/>
      <c r="BN23" s="71"/>
      <c r="BO23" s="71"/>
      <c r="BP23" s="71"/>
      <c r="BQ23" s="89"/>
      <c r="BR23" s="71"/>
      <c r="BS23" s="71"/>
      <c r="BT23" s="3" t="s">
        <v>52</v>
      </c>
      <c r="BU23" s="89"/>
      <c r="BV23" s="89"/>
      <c r="BW23" s="71"/>
      <c r="BX23" s="71"/>
      <c r="BY23" s="89"/>
      <c r="BZ23" s="71"/>
      <c r="CA23" s="71"/>
    </row>
    <row r="24" spans="1:79" x14ac:dyDescent="0.25">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row>
    <row r="25" spans="1:79" x14ac:dyDescent="0.25">
      <c r="A25" s="339" t="s">
        <v>16</v>
      </c>
      <c r="B25" s="339"/>
      <c r="C25" s="94"/>
      <c r="D25" s="96"/>
      <c r="E25" s="96"/>
      <c r="F25" s="96"/>
      <c r="G25" s="96"/>
      <c r="H25" s="96"/>
      <c r="I25" s="96"/>
      <c r="J25" s="96"/>
      <c r="K25" s="96"/>
      <c r="L25" s="96"/>
      <c r="M25" s="94"/>
      <c r="N25" s="95"/>
      <c r="O25" s="96"/>
      <c r="P25" s="96"/>
      <c r="Q25" s="96"/>
      <c r="R25" s="95"/>
      <c r="S25" s="96"/>
      <c r="T25" s="95"/>
      <c r="U25" s="96"/>
      <c r="V25" s="96"/>
      <c r="W25" s="95"/>
      <c r="X25" s="96"/>
      <c r="Y25" s="95"/>
      <c r="Z25" s="96"/>
      <c r="AA25" s="3" t="s">
        <v>52</v>
      </c>
      <c r="AB25" s="96"/>
      <c r="AC25" s="96"/>
      <c r="AD25" s="96"/>
      <c r="AE25" s="95"/>
      <c r="AF25" s="96"/>
      <c r="AG25" s="3" t="s">
        <v>52</v>
      </c>
      <c r="AH25" s="96"/>
      <c r="AI25" s="96"/>
      <c r="AJ25" s="96"/>
      <c r="AK25" s="95"/>
      <c r="AL25" s="96"/>
      <c r="AM25" s="95"/>
      <c r="AN25" s="96"/>
      <c r="AO25" s="96"/>
      <c r="AP25" s="96"/>
      <c r="AQ25" s="95"/>
      <c r="AR25" s="96"/>
      <c r="AS25" s="3" t="s">
        <v>53</v>
      </c>
      <c r="AT25" s="96"/>
      <c r="AU25" s="96"/>
      <c r="AV25" s="95"/>
      <c r="AW25" s="96"/>
      <c r="AX25" s="96"/>
      <c r="AY25" s="96"/>
      <c r="AZ25" s="95"/>
      <c r="BA25" s="96"/>
      <c r="BB25" s="96"/>
      <c r="BC25" s="96"/>
      <c r="BD25" s="95"/>
      <c r="BE25" s="96"/>
      <c r="BF25" s="96"/>
      <c r="BG25" s="3" t="s">
        <v>52</v>
      </c>
      <c r="BH25" s="96"/>
      <c r="BI25" s="96"/>
      <c r="BJ25" s="96"/>
      <c r="BK25" s="96"/>
      <c r="BL25" s="94"/>
      <c r="BM25" s="95"/>
      <c r="BN25" s="96"/>
      <c r="BO25" s="96"/>
      <c r="BP25" s="96"/>
      <c r="BQ25" s="95"/>
      <c r="BR25" s="96"/>
      <c r="BS25" s="96"/>
      <c r="BT25" s="96"/>
      <c r="BU25" s="95"/>
      <c r="BV25" s="95"/>
      <c r="BW25" s="96"/>
      <c r="BX25" s="96"/>
      <c r="BY25" s="95"/>
      <c r="BZ25" s="96"/>
      <c r="CA25" s="3" t="s">
        <v>53</v>
      </c>
    </row>
    <row r="26" spans="1:79" x14ac:dyDescent="0.25">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row>
    <row r="27" spans="1:79" x14ac:dyDescent="0.25">
      <c r="A27" s="72" t="s">
        <v>17</v>
      </c>
      <c r="B27" s="46"/>
      <c r="C27" s="88"/>
      <c r="D27" s="71"/>
      <c r="E27" s="71"/>
      <c r="F27" s="71"/>
      <c r="G27" s="71"/>
      <c r="H27" s="71"/>
      <c r="I27" s="71"/>
      <c r="J27" s="71"/>
      <c r="K27" s="71"/>
      <c r="L27" s="71"/>
      <c r="M27" s="88"/>
      <c r="N27" s="89"/>
      <c r="O27" s="71"/>
      <c r="P27" s="71"/>
      <c r="Q27" s="71"/>
      <c r="R27" s="89"/>
      <c r="S27" s="71"/>
      <c r="T27" s="89"/>
      <c r="U27" s="71"/>
      <c r="V27" s="71"/>
      <c r="W27" s="89"/>
      <c r="X27" s="71"/>
      <c r="Y27" s="89"/>
      <c r="Z27" s="71"/>
      <c r="AA27" s="71"/>
      <c r="AB27" s="71"/>
      <c r="AC27" s="71"/>
      <c r="AD27" s="71"/>
      <c r="AE27" s="89"/>
      <c r="AF27" s="71"/>
      <c r="AG27" s="71"/>
      <c r="AH27" s="71"/>
      <c r="AI27" s="71"/>
      <c r="AJ27" s="71"/>
      <c r="AK27" s="89"/>
      <c r="AL27" s="71"/>
      <c r="AM27" s="89"/>
      <c r="AN27" s="71"/>
      <c r="AO27" s="3" t="s">
        <v>52</v>
      </c>
      <c r="AP27" s="71"/>
      <c r="AQ27" s="89"/>
      <c r="AR27" s="71"/>
      <c r="AS27" s="71"/>
      <c r="AT27" s="71"/>
      <c r="AU27" s="71"/>
      <c r="AV27" s="89"/>
      <c r="AW27" s="71"/>
      <c r="AX27" s="71"/>
      <c r="AY27" s="71"/>
      <c r="AZ27" s="89"/>
      <c r="BA27" s="71"/>
      <c r="BB27" s="71"/>
      <c r="BC27" s="3" t="s">
        <v>53</v>
      </c>
      <c r="BD27" s="89"/>
      <c r="BE27" s="71"/>
      <c r="BF27" s="71"/>
      <c r="BG27" s="3" t="s">
        <v>52</v>
      </c>
      <c r="BH27" s="71"/>
      <c r="BI27" s="3" t="s">
        <v>53</v>
      </c>
      <c r="BJ27" s="71"/>
      <c r="BK27" s="71"/>
      <c r="BL27" s="88"/>
      <c r="BM27" s="89"/>
      <c r="BN27" s="71"/>
      <c r="BO27" s="71"/>
      <c r="BP27" s="71"/>
      <c r="BQ27" s="89"/>
      <c r="BR27" s="71"/>
      <c r="BS27" s="71"/>
      <c r="BT27" s="71"/>
      <c r="BU27" s="89"/>
      <c r="BV27" s="89"/>
      <c r="BW27" s="71"/>
      <c r="BX27" s="71"/>
      <c r="BY27" s="89"/>
      <c r="BZ27" s="71"/>
      <c r="CA27" s="71"/>
    </row>
    <row r="28" spans="1:79" x14ac:dyDescent="0.25">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row>
    <row r="29" spans="1:79" x14ac:dyDescent="0.25">
      <c r="A29" s="339" t="s">
        <v>83</v>
      </c>
      <c r="B29" s="339"/>
      <c r="C29" s="88"/>
      <c r="D29" s="71"/>
      <c r="E29" s="71"/>
      <c r="F29" s="71"/>
      <c r="G29" s="71"/>
      <c r="H29" s="71"/>
      <c r="I29" s="71"/>
      <c r="J29" s="71"/>
      <c r="K29" s="71"/>
      <c r="L29" s="71"/>
      <c r="M29" s="88"/>
      <c r="N29" s="89"/>
      <c r="O29" s="3" t="s">
        <v>52</v>
      </c>
      <c r="P29" s="71"/>
      <c r="Q29" s="71"/>
      <c r="R29" s="89"/>
      <c r="S29" s="71"/>
      <c r="T29" s="89"/>
      <c r="U29" s="71"/>
      <c r="V29" s="71"/>
      <c r="W29" s="89"/>
      <c r="X29" s="71"/>
      <c r="Y29" s="89"/>
      <c r="Z29" s="71"/>
      <c r="AA29" s="3" t="s">
        <v>52</v>
      </c>
      <c r="AB29" s="3"/>
      <c r="AC29" s="71"/>
      <c r="AD29" s="71"/>
      <c r="AE29" s="89"/>
      <c r="AF29" s="71"/>
      <c r="AG29" s="3" t="s">
        <v>53</v>
      </c>
      <c r="AH29" s="71"/>
      <c r="AI29" s="3" t="s">
        <v>53</v>
      </c>
      <c r="AJ29" s="71"/>
      <c r="AK29" s="89"/>
      <c r="AL29" s="71"/>
      <c r="AM29" s="89"/>
      <c r="AN29" s="71"/>
      <c r="AO29" s="71"/>
      <c r="AP29" s="71"/>
      <c r="AQ29" s="89"/>
      <c r="AR29" s="3" t="s">
        <v>53</v>
      </c>
      <c r="AS29" s="3" t="s">
        <v>53</v>
      </c>
      <c r="AT29" s="71"/>
      <c r="AU29" s="71"/>
      <c r="AV29" s="89"/>
      <c r="AW29" s="71"/>
      <c r="AX29" s="71"/>
      <c r="AY29" s="71"/>
      <c r="AZ29" s="89"/>
      <c r="BA29" s="71"/>
      <c r="BB29" s="71"/>
      <c r="BC29" s="3" t="s">
        <v>53</v>
      </c>
      <c r="BD29" s="89"/>
      <c r="BE29" s="71"/>
      <c r="BF29" s="71"/>
      <c r="BG29" s="3" t="s">
        <v>53</v>
      </c>
      <c r="BH29" s="71"/>
      <c r="BI29" s="3" t="s">
        <v>53</v>
      </c>
      <c r="BJ29" s="71"/>
      <c r="BK29" s="71"/>
      <c r="BL29" s="88"/>
      <c r="BM29" s="89"/>
      <c r="BN29" s="71"/>
      <c r="BO29" s="71"/>
      <c r="BP29" s="71"/>
      <c r="BQ29" s="89"/>
      <c r="BR29" s="3" t="s">
        <v>53</v>
      </c>
      <c r="BS29" s="71"/>
      <c r="BT29" s="3" t="s">
        <v>52</v>
      </c>
      <c r="BU29" s="89"/>
      <c r="BV29" s="89"/>
      <c r="BW29" s="71"/>
      <c r="BX29" s="71"/>
      <c r="BY29" s="89"/>
      <c r="BZ29" s="71"/>
      <c r="CA29" s="3" t="s">
        <v>52</v>
      </c>
    </row>
    <row r="30" spans="1:79" x14ac:dyDescent="0.25">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row>
    <row r="31" spans="1:79" x14ac:dyDescent="0.25">
      <c r="A31" s="339" t="s">
        <v>128</v>
      </c>
      <c r="B31" s="339"/>
      <c r="C31" s="88"/>
      <c r="D31" s="71"/>
      <c r="E31" s="71" t="s">
        <v>52</v>
      </c>
      <c r="F31" s="71" t="s">
        <v>52</v>
      </c>
      <c r="G31" s="71" t="s">
        <v>52</v>
      </c>
      <c r="H31" s="71" t="s">
        <v>52</v>
      </c>
      <c r="I31" s="71" t="s">
        <v>52</v>
      </c>
      <c r="J31" s="71"/>
      <c r="K31" s="71" t="s">
        <v>52</v>
      </c>
      <c r="L31" s="71" t="s">
        <v>52</v>
      </c>
      <c r="M31" s="88"/>
      <c r="N31" s="89"/>
      <c r="O31" s="71"/>
      <c r="P31" s="71"/>
      <c r="Q31" s="71"/>
      <c r="R31" s="89"/>
      <c r="S31" s="71"/>
      <c r="T31" s="89"/>
      <c r="U31" s="71"/>
      <c r="V31" s="71"/>
      <c r="W31" s="89"/>
      <c r="X31" s="71"/>
      <c r="Y31" s="89"/>
      <c r="Z31" s="71"/>
      <c r="AA31" s="71"/>
      <c r="AB31" s="71"/>
      <c r="AC31" s="71"/>
      <c r="AD31" s="71"/>
      <c r="AE31" s="89"/>
      <c r="AF31" s="71"/>
      <c r="AG31" s="71"/>
      <c r="AH31" s="71"/>
      <c r="AI31" s="71"/>
      <c r="AJ31" s="71"/>
      <c r="AK31" s="89"/>
      <c r="AL31" s="71"/>
      <c r="AM31" s="89"/>
      <c r="AN31" s="71"/>
      <c r="AO31" s="71"/>
      <c r="AP31" s="71"/>
      <c r="AQ31" s="89"/>
      <c r="AR31" s="71"/>
      <c r="AS31" s="71"/>
      <c r="AT31" s="71"/>
      <c r="AU31" s="71"/>
      <c r="AV31" s="89"/>
      <c r="AW31" s="3" t="s">
        <v>52</v>
      </c>
      <c r="AX31" s="71"/>
      <c r="AY31" s="71"/>
      <c r="AZ31" s="89"/>
      <c r="BA31" s="3" t="s">
        <v>52</v>
      </c>
      <c r="BB31" s="71"/>
      <c r="BC31" s="71"/>
      <c r="BD31" s="89"/>
      <c r="BE31" s="71"/>
      <c r="BF31" s="71"/>
      <c r="BG31" s="71"/>
      <c r="BH31" s="71"/>
      <c r="BI31" s="71"/>
      <c r="BJ31" s="71"/>
      <c r="BK31" s="71"/>
      <c r="BL31" s="88"/>
      <c r="BM31" s="89"/>
      <c r="BN31" s="71"/>
      <c r="BO31" s="71"/>
      <c r="BP31" s="71"/>
      <c r="BQ31" s="89"/>
      <c r="BR31" s="71"/>
      <c r="BS31" s="71"/>
      <c r="BT31" s="71"/>
      <c r="BU31" s="89"/>
      <c r="BV31" s="89"/>
      <c r="BW31" s="71"/>
      <c r="BX31" s="71"/>
      <c r="BY31" s="89"/>
      <c r="BZ31" s="71"/>
      <c r="CA31" s="71"/>
    </row>
    <row r="32" spans="1:79" x14ac:dyDescent="0.25">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row>
    <row r="33" spans="1:79" x14ac:dyDescent="0.25">
      <c r="A33" s="339" t="s">
        <v>35</v>
      </c>
      <c r="B33" s="339"/>
      <c r="C33" s="88"/>
      <c r="D33" s="71"/>
      <c r="E33" s="71"/>
      <c r="F33" s="71"/>
      <c r="G33" s="71"/>
      <c r="H33" s="71"/>
      <c r="I33" s="71"/>
      <c r="J33" s="71"/>
      <c r="K33" s="71"/>
      <c r="L33" s="71"/>
      <c r="M33" s="88"/>
      <c r="N33" s="89"/>
      <c r="O33" s="3" t="s">
        <v>53</v>
      </c>
      <c r="P33" s="71"/>
      <c r="Q33" s="71"/>
      <c r="R33" s="89"/>
      <c r="S33" s="71"/>
      <c r="T33" s="89"/>
      <c r="U33" s="71"/>
      <c r="V33" s="71"/>
      <c r="W33" s="89"/>
      <c r="X33" s="3" t="s">
        <v>52</v>
      </c>
      <c r="Y33" s="89"/>
      <c r="Z33" s="71"/>
      <c r="AA33" s="3" t="s">
        <v>53</v>
      </c>
      <c r="AB33" s="3" t="s">
        <v>52</v>
      </c>
      <c r="AC33" s="3" t="s">
        <v>52</v>
      </c>
      <c r="AD33" s="71"/>
      <c r="AE33" s="89"/>
      <c r="AF33" s="71"/>
      <c r="AG33" s="3" t="s">
        <v>53</v>
      </c>
      <c r="AH33" s="71"/>
      <c r="AI33" s="3" t="s">
        <v>52</v>
      </c>
      <c r="AJ33" s="71"/>
      <c r="AK33" s="89"/>
      <c r="AL33" s="71"/>
      <c r="AM33" s="89"/>
      <c r="AN33" s="71"/>
      <c r="AO33" s="71"/>
      <c r="AP33" s="71"/>
      <c r="AQ33" s="89"/>
      <c r="AR33" s="71"/>
      <c r="AS33" s="71"/>
      <c r="AT33" s="71"/>
      <c r="AU33" s="71"/>
      <c r="AV33" s="89"/>
      <c r="AW33" s="71"/>
      <c r="AX33" s="71"/>
      <c r="AY33" s="71"/>
      <c r="AZ33" s="89"/>
      <c r="BA33" s="71"/>
      <c r="BB33" s="71"/>
      <c r="BC33" s="71"/>
      <c r="BD33" s="89"/>
      <c r="BE33" s="71"/>
      <c r="BF33" s="71"/>
      <c r="BG33" s="3" t="s">
        <v>53</v>
      </c>
      <c r="BH33" s="71"/>
      <c r="BI33" s="71"/>
      <c r="BJ33" s="71"/>
      <c r="BK33" s="71"/>
      <c r="BL33" s="88"/>
      <c r="BM33" s="89"/>
      <c r="BN33" s="3" t="s">
        <v>52</v>
      </c>
      <c r="BO33" s="3" t="s">
        <v>53</v>
      </c>
      <c r="BP33" s="71"/>
      <c r="BQ33" s="89"/>
      <c r="BR33" s="3" t="s">
        <v>52</v>
      </c>
      <c r="BS33" s="71"/>
      <c r="BT33" s="71"/>
      <c r="BU33" s="89"/>
      <c r="BV33" s="89"/>
      <c r="BW33" s="3" t="s">
        <v>52</v>
      </c>
      <c r="BX33" s="3" t="s">
        <v>52</v>
      </c>
      <c r="BY33" s="89"/>
      <c r="BZ33" s="71"/>
      <c r="CA33" s="71"/>
    </row>
    <row r="34" spans="1:79" x14ac:dyDescent="0.25">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row>
    <row r="35" spans="1:79" x14ac:dyDescent="0.25">
      <c r="A35" s="72" t="s">
        <v>1</v>
      </c>
      <c r="B35" s="46"/>
      <c r="C35" s="94"/>
      <c r="D35" s="96"/>
      <c r="E35" s="96"/>
      <c r="F35" s="96"/>
      <c r="G35" s="96"/>
      <c r="H35" s="96"/>
      <c r="I35" s="96"/>
      <c r="J35" s="96"/>
      <c r="K35" s="96"/>
      <c r="L35" s="96"/>
      <c r="M35" s="94"/>
      <c r="N35" s="95"/>
      <c r="O35" s="96"/>
      <c r="P35" s="96"/>
      <c r="Q35" s="96"/>
      <c r="R35" s="95"/>
      <c r="S35" s="96"/>
      <c r="T35" s="95"/>
      <c r="U35" s="96"/>
      <c r="V35" s="96"/>
      <c r="W35" s="95"/>
      <c r="X35" s="96"/>
      <c r="Y35" s="95"/>
      <c r="Z35" s="96"/>
      <c r="AA35" s="96"/>
      <c r="AB35" s="96"/>
      <c r="AC35" s="96"/>
      <c r="AD35" s="96"/>
      <c r="AE35" s="95"/>
      <c r="AF35" s="96"/>
      <c r="AG35" s="3" t="s">
        <v>53</v>
      </c>
      <c r="AH35" s="96"/>
      <c r="AI35" s="96"/>
      <c r="AJ35" s="96"/>
      <c r="AK35" s="95"/>
      <c r="AL35" s="96"/>
      <c r="AM35" s="95"/>
      <c r="AN35" s="96"/>
      <c r="AO35" s="96"/>
      <c r="AP35" s="96"/>
      <c r="AQ35" s="95"/>
      <c r="AR35" s="96"/>
      <c r="AS35" s="3" t="s">
        <v>52</v>
      </c>
      <c r="AT35" s="96"/>
      <c r="AU35" s="96"/>
      <c r="AV35" s="95"/>
      <c r="AW35" s="96"/>
      <c r="AX35" s="96"/>
      <c r="AY35" s="96"/>
      <c r="AZ35" s="95"/>
      <c r="BA35" s="96"/>
      <c r="BB35" s="96"/>
      <c r="BC35" s="96"/>
      <c r="BD35" s="95"/>
      <c r="BE35" s="96"/>
      <c r="BF35" s="96"/>
      <c r="BG35" s="3" t="s">
        <v>53</v>
      </c>
      <c r="BH35" s="96"/>
      <c r="BI35" s="96"/>
      <c r="BJ35" s="96"/>
      <c r="BK35" s="96"/>
      <c r="BL35" s="94"/>
      <c r="BM35" s="95"/>
      <c r="BN35" s="96"/>
      <c r="BO35" s="96"/>
      <c r="BP35" s="96"/>
      <c r="BQ35" s="95"/>
      <c r="BR35" s="96"/>
      <c r="BS35" s="96"/>
      <c r="BT35" s="96"/>
      <c r="BU35" s="95"/>
      <c r="BV35" s="95"/>
      <c r="BW35" s="96"/>
      <c r="BX35" s="96"/>
      <c r="BY35" s="95"/>
      <c r="BZ35" s="96"/>
      <c r="CA35" s="3" t="s">
        <v>53</v>
      </c>
    </row>
    <row r="36" spans="1:79" x14ac:dyDescent="0.25">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row>
    <row r="37" spans="1:79" x14ac:dyDescent="0.25">
      <c r="A37" s="339" t="s">
        <v>18</v>
      </c>
      <c r="B37" s="339"/>
      <c r="C37" s="88"/>
      <c r="D37" s="71"/>
      <c r="E37" s="71"/>
      <c r="F37" s="3" t="s">
        <v>52</v>
      </c>
      <c r="G37" s="3"/>
      <c r="H37" s="3" t="s">
        <v>52</v>
      </c>
      <c r="I37" s="3" t="s">
        <v>52</v>
      </c>
      <c r="J37" s="71"/>
      <c r="K37" s="3" t="s">
        <v>52</v>
      </c>
      <c r="L37" s="71"/>
      <c r="M37" s="88"/>
      <c r="N37" s="89"/>
      <c r="O37" s="71"/>
      <c r="P37" s="71"/>
      <c r="Q37" s="71"/>
      <c r="R37" s="89"/>
      <c r="S37" s="71"/>
      <c r="T37" s="89"/>
      <c r="U37" s="71"/>
      <c r="V37" s="71"/>
      <c r="W37" s="89"/>
      <c r="X37" s="71"/>
      <c r="Y37" s="89"/>
      <c r="Z37" s="71"/>
      <c r="AA37" s="71"/>
      <c r="AB37" s="71"/>
      <c r="AC37" s="71"/>
      <c r="AD37" s="71"/>
      <c r="AE37" s="89"/>
      <c r="AF37" s="71"/>
      <c r="AG37" s="71"/>
      <c r="AH37" s="71"/>
      <c r="AI37" s="71"/>
      <c r="AJ37" s="71"/>
      <c r="AK37" s="89"/>
      <c r="AL37" s="71"/>
      <c r="AM37" s="89"/>
      <c r="AN37" s="71"/>
      <c r="AO37" s="3" t="s">
        <v>52</v>
      </c>
      <c r="AP37" s="71"/>
      <c r="AQ37" s="89"/>
      <c r="AR37" s="71"/>
      <c r="AS37" s="71"/>
      <c r="AT37" s="71"/>
      <c r="AU37" s="71"/>
      <c r="AV37" s="89"/>
      <c r="AW37" s="71"/>
      <c r="AX37" s="71"/>
      <c r="AY37" s="71"/>
      <c r="AZ37" s="89"/>
      <c r="BA37" s="3" t="s">
        <v>53</v>
      </c>
      <c r="BB37" s="71"/>
      <c r="BC37" s="71"/>
      <c r="BD37" s="89"/>
      <c r="BE37" s="71"/>
      <c r="BF37" s="71"/>
      <c r="BG37" s="3" t="s">
        <v>52</v>
      </c>
      <c r="BH37" s="71"/>
      <c r="BI37" s="71"/>
      <c r="BJ37" s="71"/>
      <c r="BK37" s="71"/>
      <c r="BL37" s="88"/>
      <c r="BM37" s="89"/>
      <c r="BN37" s="71"/>
      <c r="BO37" s="71"/>
      <c r="BP37" s="71"/>
      <c r="BQ37" s="89"/>
      <c r="BR37" s="71"/>
      <c r="BS37" s="71"/>
      <c r="BT37" s="71"/>
      <c r="BU37" s="89"/>
      <c r="BV37" s="89"/>
      <c r="BW37" s="71"/>
      <c r="BX37" s="71"/>
      <c r="BY37" s="89"/>
      <c r="BZ37" s="71"/>
      <c r="CA37" s="71"/>
    </row>
    <row r="38" spans="1:79" x14ac:dyDescent="0.25">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row>
    <row r="39" spans="1:79" x14ac:dyDescent="0.25">
      <c r="A39" s="340" t="s">
        <v>12</v>
      </c>
      <c r="B39" s="288"/>
      <c r="C39" s="133"/>
      <c r="D39" s="135"/>
      <c r="E39" s="135"/>
      <c r="F39" s="135"/>
      <c r="G39" s="135"/>
      <c r="H39" s="135"/>
      <c r="I39" s="135"/>
      <c r="J39" s="135"/>
      <c r="K39" s="135"/>
      <c r="L39" s="135"/>
      <c r="M39" s="133"/>
      <c r="N39" s="134"/>
      <c r="O39" s="135"/>
      <c r="P39" s="135"/>
      <c r="Q39" s="135"/>
      <c r="R39" s="134"/>
      <c r="S39" s="135"/>
      <c r="T39" s="134"/>
      <c r="U39" s="135"/>
      <c r="V39" s="135"/>
      <c r="W39" s="134"/>
      <c r="X39" s="135"/>
      <c r="Y39" s="134"/>
      <c r="Z39" s="135"/>
      <c r="AA39" s="3" t="s">
        <v>52</v>
      </c>
      <c r="AB39" s="3"/>
      <c r="AC39" s="135"/>
      <c r="AD39" s="135"/>
      <c r="AE39" s="134"/>
      <c r="AF39" s="135"/>
      <c r="AG39" s="3" t="s">
        <v>53</v>
      </c>
      <c r="AH39" s="135"/>
      <c r="AI39" s="135"/>
      <c r="AJ39" s="135"/>
      <c r="AK39" s="134"/>
      <c r="AL39" s="135"/>
      <c r="AM39" s="134"/>
      <c r="AN39" s="135"/>
      <c r="AO39" s="135"/>
      <c r="AP39" s="135"/>
      <c r="AQ39" s="134"/>
      <c r="AR39" s="135"/>
      <c r="AS39" s="135"/>
      <c r="AT39" s="135"/>
      <c r="AU39" s="135"/>
      <c r="AV39" s="134"/>
      <c r="AW39" s="135"/>
      <c r="AX39" s="135"/>
      <c r="AY39" s="135"/>
      <c r="AZ39" s="134"/>
      <c r="BA39" s="135"/>
      <c r="BB39" s="135"/>
      <c r="BC39" s="3" t="s">
        <v>53</v>
      </c>
      <c r="BD39" s="134"/>
      <c r="BE39" s="135"/>
      <c r="BF39" s="135"/>
      <c r="BG39" s="3" t="s">
        <v>53</v>
      </c>
      <c r="BH39" s="135"/>
      <c r="BI39" s="135"/>
      <c r="BJ39" s="135"/>
      <c r="BK39" s="135"/>
      <c r="BL39" s="133"/>
      <c r="BM39" s="134"/>
      <c r="BN39" s="135"/>
      <c r="BO39" s="135"/>
      <c r="BP39" s="135"/>
      <c r="BQ39" s="134"/>
      <c r="BR39" s="135"/>
      <c r="BS39" s="135"/>
      <c r="BT39" s="3" t="s">
        <v>52</v>
      </c>
      <c r="BU39" s="134"/>
      <c r="BV39" s="134"/>
      <c r="BW39" s="135"/>
      <c r="BX39" s="135"/>
      <c r="BY39" s="134"/>
      <c r="BZ39" s="135"/>
      <c r="CA39" s="135"/>
    </row>
    <row r="40" spans="1:79" x14ac:dyDescent="0.25">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row>
    <row r="41" spans="1:79" x14ac:dyDescent="0.25">
      <c r="A41" s="339" t="s">
        <v>19</v>
      </c>
      <c r="B41" s="339"/>
      <c r="C41" s="94"/>
      <c r="D41" s="96"/>
      <c r="E41" s="96"/>
      <c r="F41" s="96"/>
      <c r="G41" s="96"/>
      <c r="H41" s="96"/>
      <c r="I41" s="96"/>
      <c r="J41" s="96"/>
      <c r="K41" s="96"/>
      <c r="L41" s="96"/>
      <c r="M41" s="94"/>
      <c r="N41" s="95"/>
      <c r="O41" s="96"/>
      <c r="P41" s="96"/>
      <c r="Q41" s="96"/>
      <c r="R41" s="95"/>
      <c r="S41" s="96"/>
      <c r="T41" s="95"/>
      <c r="U41" s="96"/>
      <c r="V41" s="96"/>
      <c r="W41" s="95"/>
      <c r="X41" s="96"/>
      <c r="Y41" s="95"/>
      <c r="Z41" s="96"/>
      <c r="AA41" s="3" t="s">
        <v>52</v>
      </c>
      <c r="AB41" s="96"/>
      <c r="AC41" s="96"/>
      <c r="AD41" s="96"/>
      <c r="AE41" s="95"/>
      <c r="AF41" s="96"/>
      <c r="AG41" s="3" t="s">
        <v>52</v>
      </c>
      <c r="AH41" s="96"/>
      <c r="AI41" s="96"/>
      <c r="AJ41" s="96"/>
      <c r="AK41" s="95"/>
      <c r="AL41" s="96"/>
      <c r="AM41" s="95"/>
      <c r="AN41" s="96"/>
      <c r="AO41" s="96"/>
      <c r="AP41" s="96"/>
      <c r="AQ41" s="95"/>
      <c r="AR41" s="96"/>
      <c r="AS41" s="96"/>
      <c r="AT41" s="96"/>
      <c r="AU41" s="96"/>
      <c r="AV41" s="95"/>
      <c r="AW41" s="96"/>
      <c r="AX41" s="96"/>
      <c r="AY41" s="96"/>
      <c r="AZ41" s="95"/>
      <c r="BA41" s="96"/>
      <c r="BB41" s="96"/>
      <c r="BC41" s="96"/>
      <c r="BD41" s="95"/>
      <c r="BE41" s="96"/>
      <c r="BF41" s="96"/>
      <c r="BG41" s="96"/>
      <c r="BH41" s="96"/>
      <c r="BI41" s="96"/>
      <c r="BJ41" s="96"/>
      <c r="BK41" s="96"/>
      <c r="BL41" s="94"/>
      <c r="BM41" s="95"/>
      <c r="BN41" s="96"/>
      <c r="BO41" s="96"/>
      <c r="BP41" s="96"/>
      <c r="BQ41" s="95"/>
      <c r="BR41" s="96"/>
      <c r="BS41" s="96"/>
      <c r="BT41" s="96"/>
      <c r="BU41" s="95"/>
      <c r="BV41" s="95"/>
      <c r="BW41" s="96"/>
      <c r="BX41" s="96"/>
      <c r="BY41" s="95"/>
      <c r="BZ41" s="96"/>
      <c r="CA41" s="96"/>
    </row>
    <row r="42" spans="1:79" x14ac:dyDescent="0.25">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row>
    <row r="43" spans="1:79" x14ac:dyDescent="0.25">
      <c r="A43" s="333" t="s">
        <v>84</v>
      </c>
      <c r="B43" s="334"/>
      <c r="C43" s="114"/>
      <c r="D43" s="79"/>
      <c r="E43" s="79"/>
      <c r="F43" s="79"/>
      <c r="G43" s="79"/>
      <c r="H43" s="79"/>
      <c r="I43" s="79"/>
      <c r="J43" s="79"/>
      <c r="K43" s="79"/>
      <c r="L43" s="79"/>
      <c r="M43" s="114"/>
      <c r="N43" s="115"/>
      <c r="O43" s="79"/>
      <c r="P43" s="79"/>
      <c r="Q43" s="79"/>
      <c r="R43" s="115"/>
      <c r="S43" s="79"/>
      <c r="T43" s="115"/>
      <c r="U43" s="79"/>
      <c r="V43" s="79"/>
      <c r="W43" s="115"/>
      <c r="X43" s="79"/>
      <c r="Y43" s="115"/>
      <c r="Z43" s="79"/>
      <c r="AA43" s="3" t="s">
        <v>52</v>
      </c>
      <c r="AB43" s="3"/>
      <c r="AC43" s="79"/>
      <c r="AD43" s="79"/>
      <c r="AE43" s="115"/>
      <c r="AF43" s="79"/>
      <c r="AG43" s="3" t="s">
        <v>53</v>
      </c>
      <c r="AH43" s="79"/>
      <c r="AI43" s="79"/>
      <c r="AJ43" s="79"/>
      <c r="AK43" s="115"/>
      <c r="AL43" s="79"/>
      <c r="AM43" s="115"/>
      <c r="AN43" s="79"/>
      <c r="AO43" s="79"/>
      <c r="AP43" s="79"/>
      <c r="AQ43" s="115"/>
      <c r="AR43" s="79"/>
      <c r="AS43" s="79"/>
      <c r="AT43" s="79"/>
      <c r="AU43" s="79"/>
      <c r="AV43" s="115"/>
      <c r="AW43" s="79"/>
      <c r="AX43" s="79"/>
      <c r="AY43" s="79"/>
      <c r="AZ43" s="115"/>
      <c r="BA43" s="79"/>
      <c r="BB43" s="79"/>
      <c r="BC43" s="79"/>
      <c r="BD43" s="115"/>
      <c r="BE43" s="79"/>
      <c r="BF43" s="79"/>
      <c r="BG43" s="79"/>
      <c r="BH43" s="79"/>
      <c r="BI43" s="79"/>
      <c r="BJ43" s="79"/>
      <c r="BK43" s="79"/>
      <c r="BL43" s="114"/>
      <c r="BM43" s="115"/>
      <c r="BN43" s="79"/>
      <c r="BO43" s="79"/>
      <c r="BP43" s="79"/>
      <c r="BQ43" s="115"/>
      <c r="BR43" s="79"/>
      <c r="BS43" s="79"/>
      <c r="BT43" s="79"/>
      <c r="BU43" s="115"/>
      <c r="BV43" s="115"/>
      <c r="BW43" s="79"/>
      <c r="BX43" s="79"/>
      <c r="BY43" s="115"/>
      <c r="BZ43" s="79"/>
      <c r="CA43" s="79"/>
    </row>
    <row r="44" spans="1:79" x14ac:dyDescent="0.25">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row>
    <row r="45" spans="1:79" ht="26.25" x14ac:dyDescent="0.25">
      <c r="A45" s="46" t="s">
        <v>13</v>
      </c>
      <c r="B45" s="46" t="s">
        <v>85</v>
      </c>
      <c r="C45" s="88"/>
      <c r="D45" s="71"/>
      <c r="E45" s="71"/>
      <c r="F45" s="71"/>
      <c r="G45" s="71"/>
      <c r="H45" s="71"/>
      <c r="I45" s="71"/>
      <c r="J45" s="71"/>
      <c r="K45" s="71"/>
      <c r="L45" s="71"/>
      <c r="M45" s="88"/>
      <c r="N45" s="89"/>
      <c r="O45" s="71"/>
      <c r="P45" s="71"/>
      <c r="Q45" s="71"/>
      <c r="R45" s="89"/>
      <c r="S45" s="71"/>
      <c r="T45" s="89"/>
      <c r="U45" s="71"/>
      <c r="V45" s="71"/>
      <c r="W45" s="89"/>
      <c r="X45" s="71"/>
      <c r="Y45" s="89"/>
      <c r="Z45" s="71"/>
      <c r="AA45" s="71"/>
      <c r="AB45" s="71"/>
      <c r="AC45" s="71"/>
      <c r="AD45" s="71"/>
      <c r="AE45" s="89"/>
      <c r="AF45" s="71"/>
      <c r="AG45" s="3" t="s">
        <v>52</v>
      </c>
      <c r="AH45" s="71"/>
      <c r="AI45" s="71"/>
      <c r="AJ45" s="71"/>
      <c r="AK45" s="89"/>
      <c r="AL45" s="71"/>
      <c r="AM45" s="89"/>
      <c r="AN45" s="71"/>
      <c r="AO45" s="71"/>
      <c r="AP45" s="71"/>
      <c r="AQ45" s="89"/>
      <c r="AR45" s="71"/>
      <c r="AS45" s="71"/>
      <c r="AT45" s="71"/>
      <c r="AU45" s="71"/>
      <c r="AV45" s="89"/>
      <c r="AW45" s="71"/>
      <c r="AX45" s="71"/>
      <c r="AY45" s="71"/>
      <c r="AZ45" s="89"/>
      <c r="BA45" s="71"/>
      <c r="BB45" s="71"/>
      <c r="BC45" s="71"/>
      <c r="BD45" s="89"/>
      <c r="BE45" s="71"/>
      <c r="BF45" s="71"/>
      <c r="BG45" s="3" t="s">
        <v>52</v>
      </c>
      <c r="BH45" s="71"/>
      <c r="BI45" s="71"/>
      <c r="BJ45" s="71"/>
      <c r="BK45" s="71"/>
      <c r="BL45" s="88"/>
      <c r="BM45" s="89"/>
      <c r="BN45" s="71"/>
      <c r="BO45" s="71"/>
      <c r="BP45" s="71"/>
      <c r="BQ45" s="89"/>
      <c r="BR45" s="71"/>
      <c r="BS45" s="71"/>
      <c r="BT45" s="71"/>
      <c r="BU45" s="89"/>
      <c r="BV45" s="89"/>
      <c r="BW45" s="71"/>
      <c r="BX45" s="71"/>
      <c r="BY45" s="89"/>
      <c r="BZ45" s="71"/>
      <c r="CA45" s="71"/>
    </row>
    <row r="46" spans="1:79" x14ac:dyDescent="0.25">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row>
    <row r="47" spans="1:79" x14ac:dyDescent="0.25">
      <c r="A47" s="341" t="s">
        <v>20</v>
      </c>
      <c r="B47" s="342"/>
      <c r="C47" s="88"/>
      <c r="D47" s="71"/>
      <c r="E47" s="71"/>
      <c r="F47" s="71"/>
      <c r="G47" s="71"/>
      <c r="H47" s="71"/>
      <c r="I47" s="71"/>
      <c r="J47" s="71"/>
      <c r="K47" s="71"/>
      <c r="L47" s="71"/>
      <c r="M47" s="88"/>
      <c r="N47" s="89"/>
      <c r="O47" s="3" t="s">
        <v>52</v>
      </c>
      <c r="P47" s="71"/>
      <c r="Q47" s="71"/>
      <c r="R47" s="89"/>
      <c r="S47" s="71"/>
      <c r="T47" s="89"/>
      <c r="U47" s="71"/>
      <c r="V47" s="71"/>
      <c r="W47" s="89"/>
      <c r="X47" s="3" t="s">
        <v>52</v>
      </c>
      <c r="Y47" s="89"/>
      <c r="Z47" s="71"/>
      <c r="AA47" s="3" t="s">
        <v>52</v>
      </c>
      <c r="AB47" s="3"/>
      <c r="AC47" s="71"/>
      <c r="AD47" s="71"/>
      <c r="AE47" s="89"/>
      <c r="AF47" s="71"/>
      <c r="AG47" s="3" t="s">
        <v>52</v>
      </c>
      <c r="AH47" s="71"/>
      <c r="AI47" s="3" t="s">
        <v>52</v>
      </c>
      <c r="AJ47" s="71"/>
      <c r="AK47" s="89"/>
      <c r="AL47" s="71"/>
      <c r="AM47" s="89"/>
      <c r="AN47" s="71"/>
      <c r="AO47" s="71"/>
      <c r="AP47" s="71"/>
      <c r="AQ47" s="89"/>
      <c r="AR47" s="3" t="s">
        <v>52</v>
      </c>
      <c r="AS47" s="3" t="s">
        <v>52</v>
      </c>
      <c r="AT47" s="71"/>
      <c r="AU47" s="71"/>
      <c r="AV47" s="89"/>
      <c r="AW47" s="71"/>
      <c r="AX47" s="71"/>
      <c r="AY47" s="71"/>
      <c r="AZ47" s="89"/>
      <c r="BA47" s="71"/>
      <c r="BB47" s="71"/>
      <c r="BC47" s="3" t="s">
        <v>52</v>
      </c>
      <c r="BD47" s="89"/>
      <c r="BE47" s="71"/>
      <c r="BF47" s="3" t="s">
        <v>52</v>
      </c>
      <c r="BG47" s="3" t="s">
        <v>53</v>
      </c>
      <c r="BH47" s="71"/>
      <c r="BI47" s="71"/>
      <c r="BJ47" s="71"/>
      <c r="BK47" s="71"/>
      <c r="BL47" s="88"/>
      <c r="BM47" s="89"/>
      <c r="BN47" s="71"/>
      <c r="BO47" s="71"/>
      <c r="BP47" s="71"/>
      <c r="BQ47" s="89"/>
      <c r="BR47" s="3" t="s">
        <v>52</v>
      </c>
      <c r="BS47" s="71"/>
      <c r="BT47" s="3" t="s">
        <v>52</v>
      </c>
      <c r="BU47" s="89"/>
      <c r="BV47" s="89"/>
      <c r="BW47" s="71"/>
      <c r="BX47" s="71"/>
      <c r="BY47" s="89"/>
      <c r="BZ47" s="71"/>
      <c r="CA47" s="71"/>
    </row>
    <row r="48" spans="1:79" x14ac:dyDescent="0.25">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row>
    <row r="49" spans="1:79" x14ac:dyDescent="0.25">
      <c r="A49" s="338" t="s">
        <v>63</v>
      </c>
      <c r="B49" s="46" t="s">
        <v>129</v>
      </c>
      <c r="C49" s="114"/>
      <c r="D49" s="79"/>
      <c r="E49" s="79"/>
      <c r="F49" s="79"/>
      <c r="G49" s="79"/>
      <c r="H49" s="79"/>
      <c r="I49" s="79"/>
      <c r="J49" s="79"/>
      <c r="K49" s="79"/>
      <c r="L49" s="79"/>
      <c r="M49" s="114"/>
      <c r="N49" s="115"/>
      <c r="O49" s="79" t="s">
        <v>52</v>
      </c>
      <c r="P49" s="79"/>
      <c r="Q49" s="79"/>
      <c r="R49" s="115"/>
      <c r="S49" s="79"/>
      <c r="T49" s="115"/>
      <c r="U49" s="79"/>
      <c r="V49" s="79"/>
      <c r="W49" s="115"/>
      <c r="X49" s="79" t="s">
        <v>52</v>
      </c>
      <c r="Y49" s="115"/>
      <c r="Z49" s="79"/>
      <c r="AA49" s="3" t="s">
        <v>52</v>
      </c>
      <c r="AB49" s="79"/>
      <c r="AC49" s="79"/>
      <c r="AD49" s="79"/>
      <c r="AE49" s="115"/>
      <c r="AF49" s="79"/>
      <c r="AG49" s="3" t="s">
        <v>52</v>
      </c>
      <c r="AH49" s="79"/>
      <c r="AI49" s="3" t="s">
        <v>52</v>
      </c>
      <c r="AJ49" s="79"/>
      <c r="AK49" s="115"/>
      <c r="AL49" s="79"/>
      <c r="AM49" s="115"/>
      <c r="AN49" s="79"/>
      <c r="AO49" s="79"/>
      <c r="AP49" s="79"/>
      <c r="AQ49" s="115"/>
      <c r="AR49" s="79"/>
      <c r="AS49" s="3" t="s">
        <v>52</v>
      </c>
      <c r="AT49" s="3" t="s">
        <v>52</v>
      </c>
      <c r="AU49" s="79"/>
      <c r="AV49" s="115"/>
      <c r="AW49" s="79"/>
      <c r="AX49" s="79"/>
      <c r="AY49" s="79"/>
      <c r="AZ49" s="115"/>
      <c r="BA49" s="79"/>
      <c r="BB49" s="79"/>
      <c r="BC49" s="79"/>
      <c r="BD49" s="115"/>
      <c r="BE49" s="79"/>
      <c r="BF49" s="79"/>
      <c r="BG49" s="3" t="s">
        <v>52</v>
      </c>
      <c r="BH49" s="79"/>
      <c r="BI49" s="3" t="s">
        <v>52</v>
      </c>
      <c r="BJ49" s="79"/>
      <c r="BK49" s="79"/>
      <c r="BL49" s="114"/>
      <c r="BM49" s="115"/>
      <c r="BN49" s="3" t="s">
        <v>52</v>
      </c>
      <c r="BO49" s="3" t="s">
        <v>52</v>
      </c>
      <c r="BP49" s="79"/>
      <c r="BQ49" s="115"/>
      <c r="BR49" s="3" t="s">
        <v>52</v>
      </c>
      <c r="BS49" s="79"/>
      <c r="BT49" s="79"/>
      <c r="BU49" s="115"/>
      <c r="BV49" s="115"/>
      <c r="BW49" s="79"/>
      <c r="BX49" s="3" t="s">
        <v>52</v>
      </c>
      <c r="BY49" s="115"/>
      <c r="BZ49" s="79"/>
      <c r="CA49" s="3" t="s">
        <v>52</v>
      </c>
    </row>
    <row r="50" spans="1:79" x14ac:dyDescent="0.25">
      <c r="A50" s="338"/>
      <c r="B50" s="46" t="s">
        <v>65</v>
      </c>
      <c r="C50" s="114"/>
      <c r="D50" s="79"/>
      <c r="E50" s="79"/>
      <c r="F50" s="79"/>
      <c r="G50" s="79"/>
      <c r="H50" s="79"/>
      <c r="I50" s="79"/>
      <c r="J50" s="79"/>
      <c r="K50" s="79"/>
      <c r="L50" s="79"/>
      <c r="M50" s="114"/>
      <c r="N50" s="115"/>
      <c r="O50" s="79" t="s">
        <v>53</v>
      </c>
      <c r="P50" s="79"/>
      <c r="Q50" s="79"/>
      <c r="R50" s="115"/>
      <c r="S50" s="79"/>
      <c r="T50" s="115"/>
      <c r="U50" s="79"/>
      <c r="V50" s="79"/>
      <c r="W50" s="115"/>
      <c r="X50" s="79" t="s">
        <v>52</v>
      </c>
      <c r="Y50" s="115"/>
      <c r="Z50" s="79"/>
      <c r="AA50" s="3" t="s">
        <v>52</v>
      </c>
      <c r="AB50" s="79"/>
      <c r="AC50" s="79"/>
      <c r="AD50" s="79"/>
      <c r="AE50" s="115"/>
      <c r="AF50" s="79"/>
      <c r="AG50" s="3" t="s">
        <v>53</v>
      </c>
      <c r="AH50" s="79"/>
      <c r="AI50" s="3" t="s">
        <v>53</v>
      </c>
      <c r="AJ50" s="79"/>
      <c r="AK50" s="115"/>
      <c r="AL50" s="79"/>
      <c r="AM50" s="115"/>
      <c r="AN50" s="79"/>
      <c r="AO50" s="79"/>
      <c r="AP50" s="79"/>
      <c r="AQ50" s="115"/>
      <c r="AR50" s="79"/>
      <c r="AS50" s="79"/>
      <c r="AT50" s="79"/>
      <c r="AU50" s="79"/>
      <c r="AV50" s="115"/>
      <c r="AW50" s="79"/>
      <c r="AX50" s="79"/>
      <c r="AY50" s="79"/>
      <c r="AZ50" s="115"/>
      <c r="BA50" s="79"/>
      <c r="BB50" s="79"/>
      <c r="BC50" s="79"/>
      <c r="BD50" s="115"/>
      <c r="BE50" s="79"/>
      <c r="BF50" s="79"/>
      <c r="BG50" s="3" t="s">
        <v>53</v>
      </c>
      <c r="BH50" s="79"/>
      <c r="BI50" s="3" t="s">
        <v>53</v>
      </c>
      <c r="BJ50" s="79"/>
      <c r="BK50" s="79"/>
      <c r="BL50" s="114"/>
      <c r="BM50" s="115"/>
      <c r="BN50" s="3" t="s">
        <v>52</v>
      </c>
      <c r="BO50" s="3" t="s">
        <v>53</v>
      </c>
      <c r="BP50" s="79"/>
      <c r="BQ50" s="115"/>
      <c r="BR50" s="3" t="s">
        <v>53</v>
      </c>
      <c r="BS50" s="79"/>
      <c r="BT50" s="79"/>
      <c r="BU50" s="115"/>
      <c r="BV50" s="115"/>
      <c r="BW50" s="79"/>
      <c r="BX50" s="3" t="s">
        <v>52</v>
      </c>
      <c r="BY50" s="115"/>
      <c r="BZ50" s="79"/>
      <c r="CA50" s="3" t="s">
        <v>53</v>
      </c>
    </row>
    <row r="51" spans="1:79" x14ac:dyDescent="0.25">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row>
    <row r="52" spans="1:79" x14ac:dyDescent="0.25">
      <c r="A52" s="338" t="s">
        <v>21</v>
      </c>
      <c r="B52" s="46" t="s">
        <v>5</v>
      </c>
      <c r="C52" s="114"/>
      <c r="D52" s="79"/>
      <c r="E52" s="79"/>
      <c r="F52" s="3" t="s">
        <v>52</v>
      </c>
      <c r="G52" s="3" t="s">
        <v>52</v>
      </c>
      <c r="H52" s="3" t="s">
        <v>52</v>
      </c>
      <c r="I52" s="3" t="s">
        <v>52</v>
      </c>
      <c r="J52" s="79"/>
      <c r="K52" s="3" t="s">
        <v>52</v>
      </c>
      <c r="L52" s="79"/>
      <c r="M52" s="114"/>
      <c r="N52" s="115"/>
      <c r="O52" s="3" t="s">
        <v>52</v>
      </c>
      <c r="P52" s="79"/>
      <c r="Q52" s="79"/>
      <c r="R52" s="115"/>
      <c r="S52" s="79"/>
      <c r="T52" s="115"/>
      <c r="U52" s="79"/>
      <c r="V52" s="79"/>
      <c r="W52" s="115"/>
      <c r="X52" s="3" t="s">
        <v>52</v>
      </c>
      <c r="Y52" s="115"/>
      <c r="Z52" s="79"/>
      <c r="AA52" s="3" t="s">
        <v>53</v>
      </c>
      <c r="AB52" s="3" t="s">
        <v>52</v>
      </c>
      <c r="AC52" s="79"/>
      <c r="AD52" s="79"/>
      <c r="AE52" s="115"/>
      <c r="AF52" s="79"/>
      <c r="AG52" s="79"/>
      <c r="AH52" s="79"/>
      <c r="AI52" s="79"/>
      <c r="AJ52" s="79"/>
      <c r="AK52" s="115"/>
      <c r="AL52" s="79"/>
      <c r="AM52" s="115"/>
      <c r="AN52" s="79"/>
      <c r="AO52" s="79"/>
      <c r="AP52" s="79"/>
      <c r="AQ52" s="115"/>
      <c r="AR52" s="79"/>
      <c r="AS52" s="79"/>
      <c r="AT52" s="79"/>
      <c r="AU52" s="79"/>
      <c r="AV52" s="115"/>
      <c r="AW52" s="79"/>
      <c r="AX52" s="79"/>
      <c r="AY52" s="79"/>
      <c r="AZ52" s="115"/>
      <c r="BA52" s="79"/>
      <c r="BB52" s="79"/>
      <c r="BC52" s="79"/>
      <c r="BD52" s="115"/>
      <c r="BE52" s="79"/>
      <c r="BF52" s="79"/>
      <c r="BG52" s="79"/>
      <c r="BH52" s="79"/>
      <c r="BI52" s="79"/>
      <c r="BJ52" s="79"/>
      <c r="BK52" s="79"/>
      <c r="BL52" s="114"/>
      <c r="BM52" s="115"/>
      <c r="BN52" s="79"/>
      <c r="BO52" s="79"/>
      <c r="BP52" s="79"/>
      <c r="BQ52" s="115"/>
      <c r="BR52" s="79"/>
      <c r="BS52" s="79"/>
      <c r="BT52" s="79"/>
      <c r="BU52" s="115"/>
      <c r="BV52" s="115"/>
      <c r="BW52" s="79"/>
      <c r="BX52" s="79"/>
      <c r="BY52" s="115"/>
      <c r="BZ52" s="79"/>
      <c r="CA52" s="79"/>
    </row>
    <row r="53" spans="1:79" x14ac:dyDescent="0.25">
      <c r="A53" s="338"/>
      <c r="B53" s="46" t="s">
        <v>4</v>
      </c>
      <c r="C53" s="114"/>
      <c r="D53" s="79"/>
      <c r="E53" s="79"/>
      <c r="F53" s="3" t="s">
        <v>52</v>
      </c>
      <c r="G53" s="3" t="s">
        <v>52</v>
      </c>
      <c r="H53" s="3" t="s">
        <v>52</v>
      </c>
      <c r="I53" s="3" t="s">
        <v>52</v>
      </c>
      <c r="J53" s="79"/>
      <c r="K53" s="3" t="s">
        <v>52</v>
      </c>
      <c r="L53" s="79"/>
      <c r="M53" s="114"/>
      <c r="N53" s="115"/>
      <c r="O53" s="3" t="s">
        <v>52</v>
      </c>
      <c r="P53" s="79"/>
      <c r="Q53" s="79"/>
      <c r="R53" s="115"/>
      <c r="S53" s="79"/>
      <c r="T53" s="115"/>
      <c r="U53" s="79"/>
      <c r="V53" s="79"/>
      <c r="W53" s="115"/>
      <c r="X53" s="79"/>
      <c r="Y53" s="115"/>
      <c r="Z53" s="79"/>
      <c r="AA53" s="3" t="s">
        <v>52</v>
      </c>
      <c r="AB53" s="79"/>
      <c r="AC53" s="79"/>
      <c r="AD53" s="79"/>
      <c r="AE53" s="115"/>
      <c r="AF53" s="79"/>
      <c r="AG53" s="79"/>
      <c r="AH53" s="79"/>
      <c r="AI53" s="79"/>
      <c r="AJ53" s="79"/>
      <c r="AK53" s="115"/>
      <c r="AL53" s="79"/>
      <c r="AM53" s="115"/>
      <c r="AN53" s="79"/>
      <c r="AO53" s="79"/>
      <c r="AP53" s="79"/>
      <c r="AQ53" s="115"/>
      <c r="AR53" s="79"/>
      <c r="AS53" s="79"/>
      <c r="AT53" s="79"/>
      <c r="AU53" s="79"/>
      <c r="AV53" s="115"/>
      <c r="AW53" s="79"/>
      <c r="AX53" s="79"/>
      <c r="AY53" s="79"/>
      <c r="AZ53" s="115"/>
      <c r="BA53" s="79"/>
      <c r="BB53" s="79"/>
      <c r="BC53" s="79"/>
      <c r="BD53" s="115"/>
      <c r="BE53" s="79"/>
      <c r="BF53" s="79"/>
      <c r="BG53" s="79"/>
      <c r="BH53" s="79"/>
      <c r="BI53" s="79"/>
      <c r="BJ53" s="79"/>
      <c r="BK53" s="79"/>
      <c r="BL53" s="114"/>
      <c r="BM53" s="115"/>
      <c r="BN53" s="79"/>
      <c r="BO53" s="79"/>
      <c r="BP53" s="79"/>
      <c r="BQ53" s="115"/>
      <c r="BR53" s="79"/>
      <c r="BS53" s="79"/>
      <c r="BT53" s="79"/>
      <c r="BU53" s="115"/>
      <c r="BV53" s="115"/>
      <c r="BW53" s="79"/>
      <c r="BX53" s="3" t="s">
        <v>52</v>
      </c>
      <c r="BY53" s="115"/>
      <c r="BZ53" s="79"/>
      <c r="CA53" s="79"/>
    </row>
    <row r="54" spans="1:79" x14ac:dyDescent="0.25">
      <c r="A54" s="338"/>
      <c r="B54" s="46" t="s">
        <v>0</v>
      </c>
      <c r="C54" s="114"/>
      <c r="D54" s="79"/>
      <c r="E54" s="79"/>
      <c r="F54" s="3" t="s">
        <v>52</v>
      </c>
      <c r="G54" s="3" t="s">
        <v>52</v>
      </c>
      <c r="H54" s="3" t="s">
        <v>52</v>
      </c>
      <c r="I54" s="3" t="s">
        <v>52</v>
      </c>
      <c r="J54" s="79"/>
      <c r="K54" s="3" t="s">
        <v>52</v>
      </c>
      <c r="L54" s="79"/>
      <c r="M54" s="114"/>
      <c r="N54" s="115"/>
      <c r="O54" s="79"/>
      <c r="P54" s="79"/>
      <c r="Q54" s="79"/>
      <c r="R54" s="115"/>
      <c r="S54" s="79"/>
      <c r="T54" s="115"/>
      <c r="U54" s="79"/>
      <c r="V54" s="79"/>
      <c r="W54" s="115"/>
      <c r="X54" s="79"/>
      <c r="Y54" s="115"/>
      <c r="Z54" s="3" t="s">
        <v>53</v>
      </c>
      <c r="AA54" s="3" t="s">
        <v>53</v>
      </c>
      <c r="AB54" s="3" t="s">
        <v>52</v>
      </c>
      <c r="AC54" s="79"/>
      <c r="AD54" s="79"/>
      <c r="AE54" s="115"/>
      <c r="AF54" s="79"/>
      <c r="AG54" s="79"/>
      <c r="AH54" s="79"/>
      <c r="AI54" s="79"/>
      <c r="AJ54" s="79"/>
      <c r="AK54" s="115"/>
      <c r="AL54" s="79"/>
      <c r="AM54" s="115"/>
      <c r="AN54" s="79"/>
      <c r="AO54" s="79"/>
      <c r="AP54" s="79"/>
      <c r="AQ54" s="115"/>
      <c r="AR54" s="79"/>
      <c r="AS54" s="79"/>
      <c r="AT54" s="79"/>
      <c r="AU54" s="79"/>
      <c r="AV54" s="115"/>
      <c r="AW54" s="79"/>
      <c r="AX54" s="79"/>
      <c r="AY54" s="79"/>
      <c r="AZ54" s="115"/>
      <c r="BA54" s="79"/>
      <c r="BB54" s="79"/>
      <c r="BC54" s="79"/>
      <c r="BD54" s="115"/>
      <c r="BE54" s="79"/>
      <c r="BF54" s="79"/>
      <c r="BG54" s="79"/>
      <c r="BH54" s="79"/>
      <c r="BI54" s="79"/>
      <c r="BJ54" s="79"/>
      <c r="BK54" s="79"/>
      <c r="BL54" s="114"/>
      <c r="BM54" s="115"/>
      <c r="BN54" s="79"/>
      <c r="BO54" s="79"/>
      <c r="BP54" s="79"/>
      <c r="BQ54" s="115"/>
      <c r="BR54" s="79"/>
      <c r="BS54" s="79"/>
      <c r="BT54" s="79"/>
      <c r="BU54" s="115"/>
      <c r="BV54" s="115"/>
      <c r="BW54" s="79"/>
      <c r="BX54" s="79"/>
      <c r="BY54" s="115"/>
      <c r="BZ54" s="79"/>
      <c r="CA54" s="79"/>
    </row>
    <row r="55" spans="1:79" x14ac:dyDescent="0.25">
      <c r="A55" s="338"/>
      <c r="B55" s="46" t="s">
        <v>6</v>
      </c>
      <c r="C55" s="114"/>
      <c r="D55" s="79"/>
      <c r="E55" s="79"/>
      <c r="F55" s="3" t="s">
        <v>52</v>
      </c>
      <c r="G55" s="3" t="s">
        <v>52</v>
      </c>
      <c r="H55" s="3" t="s">
        <v>52</v>
      </c>
      <c r="I55" s="3" t="s">
        <v>52</v>
      </c>
      <c r="J55" s="79"/>
      <c r="K55" s="3"/>
      <c r="L55" s="79"/>
      <c r="M55" s="114"/>
      <c r="N55" s="115"/>
      <c r="O55" s="79"/>
      <c r="P55" s="79"/>
      <c r="Q55" s="79"/>
      <c r="R55" s="115"/>
      <c r="S55" s="79"/>
      <c r="T55" s="115"/>
      <c r="U55" s="79"/>
      <c r="V55" s="79"/>
      <c r="W55" s="115"/>
      <c r="X55" s="79"/>
      <c r="Y55" s="115"/>
      <c r="Z55" s="79"/>
      <c r="AA55" s="3" t="s">
        <v>53</v>
      </c>
      <c r="AB55" s="79"/>
      <c r="AC55" s="79"/>
      <c r="AD55" s="3" t="s">
        <v>53</v>
      </c>
      <c r="AE55" s="115"/>
      <c r="AF55" s="79"/>
      <c r="AG55" s="79"/>
      <c r="AH55" s="79"/>
      <c r="AI55" s="79"/>
      <c r="AJ55" s="79"/>
      <c r="AK55" s="115"/>
      <c r="AL55" s="79"/>
      <c r="AM55" s="115"/>
      <c r="AN55" s="79"/>
      <c r="AO55" s="79"/>
      <c r="AP55" s="79"/>
      <c r="AQ55" s="115"/>
      <c r="AR55" s="79"/>
      <c r="AS55" s="79"/>
      <c r="AT55" s="79"/>
      <c r="AU55" s="79"/>
      <c r="AV55" s="115"/>
      <c r="AW55" s="79"/>
      <c r="AX55" s="79"/>
      <c r="AY55" s="79"/>
      <c r="AZ55" s="115"/>
      <c r="BA55" s="79"/>
      <c r="BB55" s="79"/>
      <c r="BC55" s="79"/>
      <c r="BD55" s="115"/>
      <c r="BE55" s="79"/>
      <c r="BF55" s="79"/>
      <c r="BG55" s="79"/>
      <c r="BH55" s="79"/>
      <c r="BI55" s="79"/>
      <c r="BJ55" s="79"/>
      <c r="BK55" s="79"/>
      <c r="BL55" s="114"/>
      <c r="BM55" s="115"/>
      <c r="BN55" s="79"/>
      <c r="BO55" s="79"/>
      <c r="BP55" s="79"/>
      <c r="BQ55" s="115"/>
      <c r="BR55" s="79"/>
      <c r="BS55" s="79"/>
      <c r="BT55" s="79"/>
      <c r="BU55" s="115"/>
      <c r="BV55" s="115"/>
      <c r="BW55" s="79"/>
      <c r="BX55" s="79"/>
      <c r="BY55" s="115"/>
      <c r="BZ55" s="79"/>
      <c r="CA55" s="79"/>
    </row>
    <row r="56" spans="1:79" x14ac:dyDescent="0.25">
      <c r="A56" s="338"/>
      <c r="B56" s="46" t="s">
        <v>7</v>
      </c>
      <c r="C56" s="114"/>
      <c r="D56" s="79"/>
      <c r="E56" s="79"/>
      <c r="F56" s="3" t="s">
        <v>52</v>
      </c>
      <c r="G56" s="3" t="s">
        <v>52</v>
      </c>
      <c r="H56" s="3" t="s">
        <v>52</v>
      </c>
      <c r="I56" s="3" t="s">
        <v>52</v>
      </c>
      <c r="J56" s="79"/>
      <c r="K56" s="3" t="s">
        <v>52</v>
      </c>
      <c r="L56" s="79"/>
      <c r="M56" s="114"/>
      <c r="N56" s="115"/>
      <c r="O56" s="3" t="s">
        <v>52</v>
      </c>
      <c r="P56" s="79"/>
      <c r="Q56" s="79"/>
      <c r="R56" s="115"/>
      <c r="S56" s="79"/>
      <c r="T56" s="115"/>
      <c r="U56" s="79"/>
      <c r="V56" s="79"/>
      <c r="W56" s="115"/>
      <c r="X56" s="79"/>
      <c r="Y56" s="115"/>
      <c r="Z56" s="79"/>
      <c r="AA56" s="3" t="s">
        <v>53</v>
      </c>
      <c r="AB56" s="79"/>
      <c r="AC56" s="79"/>
      <c r="AD56" s="79"/>
      <c r="AE56" s="115"/>
      <c r="AF56" s="79"/>
      <c r="AG56" s="79"/>
      <c r="AH56" s="79"/>
      <c r="AI56" s="79"/>
      <c r="AJ56" s="79"/>
      <c r="AK56" s="115"/>
      <c r="AL56" s="79"/>
      <c r="AM56" s="115"/>
      <c r="AN56" s="79"/>
      <c r="AO56" s="79"/>
      <c r="AP56" s="79"/>
      <c r="AQ56" s="115"/>
      <c r="AR56" s="79"/>
      <c r="AS56" s="79"/>
      <c r="AT56" s="79"/>
      <c r="AU56" s="79"/>
      <c r="AV56" s="115"/>
      <c r="AW56" s="79"/>
      <c r="AX56" s="79"/>
      <c r="AY56" s="79"/>
      <c r="AZ56" s="115"/>
      <c r="BA56" s="79"/>
      <c r="BB56" s="79"/>
      <c r="BC56" s="79"/>
      <c r="BD56" s="115"/>
      <c r="BE56" s="79"/>
      <c r="BF56" s="79"/>
      <c r="BG56" s="79"/>
      <c r="BH56" s="79"/>
      <c r="BI56" s="79"/>
      <c r="BJ56" s="79"/>
      <c r="BK56" s="79"/>
      <c r="BL56" s="114"/>
      <c r="BM56" s="115"/>
      <c r="BN56" s="3" t="s">
        <v>52</v>
      </c>
      <c r="BO56" s="3" t="s">
        <v>52</v>
      </c>
      <c r="BP56" s="79"/>
      <c r="BQ56" s="115"/>
      <c r="BR56" s="79"/>
      <c r="BS56" s="79"/>
      <c r="BT56" s="79"/>
      <c r="BU56" s="115"/>
      <c r="BV56" s="115"/>
      <c r="BW56" s="79"/>
      <c r="BX56" s="3" t="s">
        <v>53</v>
      </c>
      <c r="BY56" s="115"/>
      <c r="BZ56" s="79"/>
      <c r="CA56" s="79"/>
    </row>
    <row r="57" spans="1:79" x14ac:dyDescent="0.25">
      <c r="A57" s="338"/>
      <c r="B57" s="46" t="s">
        <v>86</v>
      </c>
      <c r="C57" s="114"/>
      <c r="D57" s="79"/>
      <c r="E57" s="79"/>
      <c r="F57" s="3" t="s">
        <v>52</v>
      </c>
      <c r="G57" s="79"/>
      <c r="H57" s="79"/>
      <c r="I57" s="3" t="s">
        <v>52</v>
      </c>
      <c r="J57" s="79"/>
      <c r="K57" s="3" t="s">
        <v>52</v>
      </c>
      <c r="L57" s="79"/>
      <c r="M57" s="114"/>
      <c r="N57" s="115"/>
      <c r="O57" s="79"/>
      <c r="P57" s="79"/>
      <c r="Q57" s="79"/>
      <c r="R57" s="115"/>
      <c r="S57" s="79"/>
      <c r="T57" s="115"/>
      <c r="U57" s="79"/>
      <c r="V57" s="79"/>
      <c r="W57" s="115"/>
      <c r="X57" s="79"/>
      <c r="Y57" s="115"/>
      <c r="Z57" s="79"/>
      <c r="AA57" s="3" t="s">
        <v>53</v>
      </c>
      <c r="AB57" s="79"/>
      <c r="AC57" s="79"/>
      <c r="AD57" s="79"/>
      <c r="AE57" s="115"/>
      <c r="AF57" s="79"/>
      <c r="AG57" s="79"/>
      <c r="AH57" s="79"/>
      <c r="AI57" s="79"/>
      <c r="AJ57" s="79"/>
      <c r="AK57" s="115"/>
      <c r="AL57" s="79"/>
      <c r="AM57" s="115"/>
      <c r="AN57" s="3" t="s">
        <v>53</v>
      </c>
      <c r="AO57" s="79"/>
      <c r="AP57" s="3" t="s">
        <v>52</v>
      </c>
      <c r="AQ57" s="115"/>
      <c r="AR57" s="3" t="s">
        <v>52</v>
      </c>
      <c r="AS57" s="79"/>
      <c r="AT57" s="79"/>
      <c r="AU57" s="3" t="s">
        <v>53</v>
      </c>
      <c r="AV57" s="115"/>
      <c r="AW57" s="79"/>
      <c r="AX57" s="79"/>
      <c r="AY57" s="79"/>
      <c r="AZ57" s="115"/>
      <c r="BA57" s="79"/>
      <c r="BB57" s="79"/>
      <c r="BC57" s="3" t="s">
        <v>52</v>
      </c>
      <c r="BD57" s="115"/>
      <c r="BE57" s="79"/>
      <c r="BF57" s="79"/>
      <c r="BG57" s="3" t="s">
        <v>53</v>
      </c>
      <c r="BH57" s="79"/>
      <c r="BI57" s="79"/>
      <c r="BJ57" s="79"/>
      <c r="BK57" s="79"/>
      <c r="BL57" s="114"/>
      <c r="BM57" s="115"/>
      <c r="BN57" s="79"/>
      <c r="BO57" s="79"/>
      <c r="BP57" s="79"/>
      <c r="BQ57" s="115"/>
      <c r="BR57" s="79"/>
      <c r="BS57" s="79"/>
      <c r="BT57" s="79"/>
      <c r="BU57" s="115"/>
      <c r="BV57" s="115"/>
      <c r="BW57" s="79"/>
      <c r="BX57" s="79"/>
      <c r="BY57" s="115"/>
      <c r="BZ57" s="79"/>
      <c r="CA57" s="79"/>
    </row>
    <row r="58" spans="1:79" x14ac:dyDescent="0.2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row>
    <row r="59" spans="1:79" x14ac:dyDescent="0.25">
      <c r="A59" s="339" t="s">
        <v>22</v>
      </c>
      <c r="B59" s="339"/>
      <c r="C59" s="94"/>
      <c r="D59" s="96"/>
      <c r="E59" s="96"/>
      <c r="F59" s="96"/>
      <c r="G59" s="96"/>
      <c r="H59" s="96"/>
      <c r="I59" s="96"/>
      <c r="J59" s="96"/>
      <c r="K59" s="96"/>
      <c r="L59" s="96"/>
      <c r="M59" s="94"/>
      <c r="N59" s="95"/>
      <c r="O59" s="96"/>
      <c r="P59" s="96"/>
      <c r="Q59" s="96"/>
      <c r="R59" s="95"/>
      <c r="S59" s="96"/>
      <c r="T59" s="95"/>
      <c r="U59" s="96"/>
      <c r="V59" s="96"/>
      <c r="W59" s="95"/>
      <c r="X59" s="96"/>
      <c r="Y59" s="95"/>
      <c r="Z59" s="96"/>
      <c r="AA59" s="96"/>
      <c r="AB59" s="96"/>
      <c r="AC59" s="96"/>
      <c r="AD59" s="96"/>
      <c r="AE59" s="95"/>
      <c r="AF59" s="96"/>
      <c r="AG59" s="3" t="s">
        <v>53</v>
      </c>
      <c r="AH59" s="96"/>
      <c r="AI59" s="96"/>
      <c r="AJ59" s="96"/>
      <c r="AK59" s="95"/>
      <c r="AL59" s="96"/>
      <c r="AM59" s="95"/>
      <c r="AN59" s="96"/>
      <c r="AO59" s="96"/>
      <c r="AP59" s="96"/>
      <c r="AQ59" s="95"/>
      <c r="AR59" s="96"/>
      <c r="AS59" s="96"/>
      <c r="AT59" s="96"/>
      <c r="AU59" s="96"/>
      <c r="AV59" s="95"/>
      <c r="AW59" s="96"/>
      <c r="AX59" s="96"/>
      <c r="AY59" s="96"/>
      <c r="AZ59" s="95"/>
      <c r="BA59" s="96"/>
      <c r="BB59" s="96"/>
      <c r="BC59" s="96"/>
      <c r="BD59" s="95"/>
      <c r="BE59" s="96"/>
      <c r="BF59" s="96"/>
      <c r="BG59" s="3" t="s">
        <v>52</v>
      </c>
      <c r="BH59" s="96"/>
      <c r="BI59" s="96"/>
      <c r="BJ59" s="3" t="s">
        <v>52</v>
      </c>
      <c r="BK59" s="96"/>
      <c r="BL59" s="94"/>
      <c r="BM59" s="95"/>
      <c r="BN59" s="96"/>
      <c r="BO59" s="96"/>
      <c r="BP59" s="96"/>
      <c r="BQ59" s="95"/>
      <c r="BR59" s="96"/>
      <c r="BS59" s="96"/>
      <c r="BT59" s="96"/>
      <c r="BU59" s="95"/>
      <c r="BV59" s="95"/>
      <c r="BW59" s="96"/>
      <c r="BX59" s="96"/>
      <c r="BY59" s="95"/>
      <c r="BZ59" s="96"/>
      <c r="CA59" s="96"/>
    </row>
    <row r="60" spans="1:79" x14ac:dyDescent="0.2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row>
    <row r="61" spans="1:79" x14ac:dyDescent="0.25">
      <c r="A61" s="72" t="s">
        <v>23</v>
      </c>
      <c r="B61" s="46"/>
      <c r="C61" s="114"/>
      <c r="D61" s="79"/>
      <c r="E61" s="79"/>
      <c r="F61" s="3" t="s">
        <v>52</v>
      </c>
      <c r="G61" s="3" t="s">
        <v>52</v>
      </c>
      <c r="H61" s="3" t="s">
        <v>52</v>
      </c>
      <c r="I61" s="3" t="s">
        <v>52</v>
      </c>
      <c r="J61" s="79"/>
      <c r="K61" s="3" t="s">
        <v>52</v>
      </c>
      <c r="L61" s="79"/>
      <c r="M61" s="114"/>
      <c r="N61" s="115"/>
      <c r="O61" s="3" t="s">
        <v>52</v>
      </c>
      <c r="P61" s="79"/>
      <c r="Q61" s="79"/>
      <c r="R61" s="115"/>
      <c r="S61" s="79"/>
      <c r="T61" s="115"/>
      <c r="U61" s="79"/>
      <c r="V61" s="79"/>
      <c r="W61" s="115"/>
      <c r="X61" s="3" t="s">
        <v>52</v>
      </c>
      <c r="Y61" s="115"/>
      <c r="Z61" s="3" t="s">
        <v>53</v>
      </c>
      <c r="AA61" s="3" t="s">
        <v>53</v>
      </c>
      <c r="AB61" s="3" t="s">
        <v>52</v>
      </c>
      <c r="AC61" s="79"/>
      <c r="AD61" s="3" t="s">
        <v>53</v>
      </c>
      <c r="AE61" s="115"/>
      <c r="AF61" s="79"/>
      <c r="AG61" s="79"/>
      <c r="AH61" s="79"/>
      <c r="AI61" s="79"/>
      <c r="AJ61" s="79"/>
      <c r="AK61" s="115"/>
      <c r="AL61" s="79"/>
      <c r="AM61" s="115"/>
      <c r="AN61" s="3" t="s">
        <v>53</v>
      </c>
      <c r="AO61" s="79"/>
      <c r="AP61" s="3" t="s">
        <v>52</v>
      </c>
      <c r="AQ61" s="115"/>
      <c r="AR61" s="3" t="s">
        <v>52</v>
      </c>
      <c r="AS61" s="79"/>
      <c r="AT61" s="79"/>
      <c r="AU61" s="3" t="s">
        <v>53</v>
      </c>
      <c r="AV61" s="115"/>
      <c r="AW61" s="79"/>
      <c r="AX61" s="79"/>
      <c r="AY61" s="79"/>
      <c r="AZ61" s="115"/>
      <c r="BA61" s="79"/>
      <c r="BB61" s="79"/>
      <c r="BC61" s="3" t="s">
        <v>52</v>
      </c>
      <c r="BD61" s="115"/>
      <c r="BE61" s="79"/>
      <c r="BF61" s="79"/>
      <c r="BG61" s="3" t="s">
        <v>53</v>
      </c>
      <c r="BH61" s="79"/>
      <c r="BI61" s="79"/>
      <c r="BJ61" s="79"/>
      <c r="BK61" s="79"/>
      <c r="BL61" s="114"/>
      <c r="BM61" s="115"/>
      <c r="BN61" s="3" t="s">
        <v>52</v>
      </c>
      <c r="BO61" s="3" t="s">
        <v>52</v>
      </c>
      <c r="BP61" s="79"/>
      <c r="BQ61" s="115"/>
      <c r="BR61" s="79"/>
      <c r="BS61" s="79"/>
      <c r="BT61" s="79"/>
      <c r="BU61" s="115"/>
      <c r="BV61" s="115"/>
      <c r="BW61" s="79"/>
      <c r="BX61" s="3" t="s">
        <v>53</v>
      </c>
      <c r="BY61" s="115"/>
      <c r="BZ61" s="79"/>
      <c r="CA61" s="79"/>
    </row>
    <row r="62" spans="1:79" x14ac:dyDescent="0.2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row>
    <row r="63" spans="1:79" x14ac:dyDescent="0.25">
      <c r="A63" s="338" t="s">
        <v>131</v>
      </c>
      <c r="B63" s="46" t="s">
        <v>62</v>
      </c>
      <c r="C63" s="133"/>
      <c r="D63" s="135"/>
      <c r="E63" s="135"/>
      <c r="F63" s="135"/>
      <c r="G63" s="135"/>
      <c r="H63" s="135"/>
      <c r="I63" s="135"/>
      <c r="J63" s="135"/>
      <c r="K63" s="135"/>
      <c r="L63" s="135"/>
      <c r="M63" s="133"/>
      <c r="N63" s="134"/>
      <c r="O63" s="135"/>
      <c r="P63" s="135"/>
      <c r="Q63" s="135"/>
      <c r="R63" s="134"/>
      <c r="S63" s="135"/>
      <c r="T63" s="134"/>
      <c r="U63" s="135"/>
      <c r="V63" s="135"/>
      <c r="W63" s="134"/>
      <c r="X63" s="135"/>
      <c r="Y63" s="134"/>
      <c r="Z63" s="135"/>
      <c r="AA63" s="3" t="s">
        <v>52</v>
      </c>
      <c r="AB63" s="135"/>
      <c r="AC63" s="135"/>
      <c r="AD63" s="135"/>
      <c r="AE63" s="134"/>
      <c r="AF63" s="135"/>
      <c r="AG63" s="3" t="s">
        <v>52</v>
      </c>
      <c r="AH63" s="135"/>
      <c r="AI63" s="135"/>
      <c r="AJ63" s="135"/>
      <c r="AK63" s="134"/>
      <c r="AL63" s="135"/>
      <c r="AM63" s="134"/>
      <c r="AN63" s="135"/>
      <c r="AO63" s="135"/>
      <c r="AP63" s="135"/>
      <c r="AQ63" s="134"/>
      <c r="AR63" s="135"/>
      <c r="AS63" s="135"/>
      <c r="AT63" s="135"/>
      <c r="AU63" s="135"/>
      <c r="AV63" s="134"/>
      <c r="AW63" s="135"/>
      <c r="AX63" s="135"/>
      <c r="AY63" s="135"/>
      <c r="AZ63" s="134"/>
      <c r="BA63" s="135"/>
      <c r="BB63" s="3"/>
      <c r="BC63" s="135"/>
      <c r="BD63" s="134"/>
      <c r="BE63" s="135"/>
      <c r="BF63" s="135"/>
      <c r="BG63" s="3" t="s">
        <v>52</v>
      </c>
      <c r="BH63" s="135"/>
      <c r="BI63" s="135"/>
      <c r="BJ63" s="135"/>
      <c r="BK63" s="135"/>
      <c r="BL63" s="133"/>
      <c r="BM63" s="134"/>
      <c r="BN63" s="135"/>
      <c r="BO63" s="135"/>
      <c r="BP63" s="135"/>
      <c r="BQ63" s="134"/>
      <c r="BR63" s="135"/>
      <c r="BS63" s="135"/>
      <c r="BT63" s="135"/>
      <c r="BU63" s="134"/>
      <c r="BV63" s="134"/>
      <c r="BW63" s="135"/>
      <c r="BX63" s="135"/>
      <c r="BY63" s="134"/>
      <c r="BZ63" s="135"/>
      <c r="CA63" s="135"/>
    </row>
    <row r="64" spans="1:79" x14ac:dyDescent="0.25">
      <c r="A64" s="338"/>
      <c r="B64" s="46" t="s">
        <v>65</v>
      </c>
      <c r="C64" s="133"/>
      <c r="D64" s="135"/>
      <c r="E64" s="135"/>
      <c r="F64" s="135"/>
      <c r="G64" s="135"/>
      <c r="H64" s="135"/>
      <c r="I64" s="135"/>
      <c r="J64" s="135"/>
      <c r="K64" s="135"/>
      <c r="L64" s="135"/>
      <c r="M64" s="133"/>
      <c r="N64" s="134"/>
      <c r="O64" s="135"/>
      <c r="P64" s="135"/>
      <c r="Q64" s="135"/>
      <c r="R64" s="134"/>
      <c r="S64" s="135"/>
      <c r="T64" s="134"/>
      <c r="U64" s="135"/>
      <c r="V64" s="135"/>
      <c r="W64" s="134"/>
      <c r="X64" s="135"/>
      <c r="Y64" s="134"/>
      <c r="Z64" s="135"/>
      <c r="AA64" s="135"/>
      <c r="AB64" s="135"/>
      <c r="AC64" s="135"/>
      <c r="AD64" s="135"/>
      <c r="AE64" s="134"/>
      <c r="AF64" s="135"/>
      <c r="AG64" s="3" t="s">
        <v>52</v>
      </c>
      <c r="AH64" s="135"/>
      <c r="AI64" s="135"/>
      <c r="AJ64" s="135"/>
      <c r="AK64" s="134"/>
      <c r="AL64" s="135"/>
      <c r="AM64" s="134"/>
      <c r="AN64" s="135"/>
      <c r="AO64" s="135"/>
      <c r="AP64" s="135"/>
      <c r="AQ64" s="134"/>
      <c r="AR64" s="135"/>
      <c r="AS64" s="135"/>
      <c r="AT64" s="135"/>
      <c r="AU64" s="135"/>
      <c r="AV64" s="134"/>
      <c r="AW64" s="135"/>
      <c r="AX64" s="135"/>
      <c r="AY64" s="135"/>
      <c r="AZ64" s="134"/>
      <c r="BA64" s="135"/>
      <c r="BB64" s="3" t="s">
        <v>53</v>
      </c>
      <c r="BC64" s="135"/>
      <c r="BD64" s="134"/>
      <c r="BE64" s="135"/>
      <c r="BF64" s="135"/>
      <c r="BG64" s="3" t="s">
        <v>53</v>
      </c>
      <c r="BH64" s="135"/>
      <c r="BI64" s="135"/>
      <c r="BJ64" s="135"/>
      <c r="BK64" s="135"/>
      <c r="BL64" s="133"/>
      <c r="BM64" s="134"/>
      <c r="BN64" s="135"/>
      <c r="BO64" s="135"/>
      <c r="BP64" s="135"/>
      <c r="BQ64" s="134"/>
      <c r="BR64" s="135"/>
      <c r="BS64" s="135"/>
      <c r="BT64" s="135"/>
      <c r="BU64" s="134"/>
      <c r="BV64" s="134"/>
      <c r="BW64" s="135"/>
      <c r="BX64" s="135"/>
      <c r="BY64" s="134"/>
      <c r="BZ64" s="135"/>
      <c r="CA64" s="135"/>
    </row>
    <row r="65" spans="1:79" x14ac:dyDescent="0.2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row>
    <row r="66" spans="1:79" x14ac:dyDescent="0.25">
      <c r="A66" s="338" t="s">
        <v>87</v>
      </c>
      <c r="B66" s="46" t="s">
        <v>62</v>
      </c>
      <c r="C66" s="133"/>
      <c r="D66" s="135"/>
      <c r="E66" s="135"/>
      <c r="F66" s="135"/>
      <c r="G66" s="135"/>
      <c r="H66" s="135"/>
      <c r="I66" s="135"/>
      <c r="J66" s="135"/>
      <c r="K66" s="135"/>
      <c r="L66" s="135"/>
      <c r="M66" s="133"/>
      <c r="N66" s="134"/>
      <c r="O66" s="135"/>
      <c r="P66" s="135"/>
      <c r="Q66" s="135"/>
      <c r="R66" s="134"/>
      <c r="S66" s="135"/>
      <c r="T66" s="134"/>
      <c r="U66" s="135"/>
      <c r="V66" s="135"/>
      <c r="W66" s="134"/>
      <c r="X66" s="135"/>
      <c r="Y66" s="134"/>
      <c r="Z66" s="135"/>
      <c r="AA66" s="3" t="s">
        <v>52</v>
      </c>
      <c r="AB66" s="3" t="s">
        <v>52</v>
      </c>
      <c r="AC66" s="135"/>
      <c r="AD66" s="135"/>
      <c r="AE66" s="134"/>
      <c r="AF66" s="135"/>
      <c r="AG66" s="3" t="s">
        <v>52</v>
      </c>
      <c r="AH66" s="135"/>
      <c r="AI66" s="135"/>
      <c r="AJ66" s="135"/>
      <c r="AK66" s="134"/>
      <c r="AL66" s="135"/>
      <c r="AM66" s="134"/>
      <c r="AN66" s="3" t="s">
        <v>52</v>
      </c>
      <c r="AO66" s="3" t="s">
        <v>52</v>
      </c>
      <c r="AP66" s="135"/>
      <c r="AQ66" s="134"/>
      <c r="AR66" s="3" t="s">
        <v>52</v>
      </c>
      <c r="AS66" s="3" t="s">
        <v>52</v>
      </c>
      <c r="AT66" s="135"/>
      <c r="AU66" s="3" t="s">
        <v>52</v>
      </c>
      <c r="AV66" s="134"/>
      <c r="AW66" s="135"/>
      <c r="AX66" s="135"/>
      <c r="AY66" s="135"/>
      <c r="AZ66" s="134"/>
      <c r="BA66" s="135"/>
      <c r="BB66" s="135"/>
      <c r="BC66" s="3" t="s">
        <v>52</v>
      </c>
      <c r="BD66" s="134"/>
      <c r="BE66" s="135"/>
      <c r="BF66" s="135"/>
      <c r="BG66" s="3" t="s">
        <v>52</v>
      </c>
      <c r="BH66" s="135"/>
      <c r="BI66" s="3" t="s">
        <v>52</v>
      </c>
      <c r="BJ66" s="3" t="s">
        <v>52</v>
      </c>
      <c r="BK66" s="135"/>
      <c r="BL66" s="133"/>
      <c r="BM66" s="134"/>
      <c r="BN66" s="135"/>
      <c r="BO66" s="135"/>
      <c r="BP66" s="135"/>
      <c r="BQ66" s="134"/>
      <c r="BR66" s="135"/>
      <c r="BS66" s="135"/>
      <c r="BT66" s="135"/>
      <c r="BU66" s="134"/>
      <c r="BV66" s="134"/>
      <c r="BW66" s="135"/>
      <c r="BX66" s="135"/>
      <c r="BY66" s="134"/>
      <c r="BZ66" s="135"/>
      <c r="CA66" s="3" t="s">
        <v>52</v>
      </c>
    </row>
    <row r="67" spans="1:79" x14ac:dyDescent="0.25">
      <c r="A67" s="338"/>
      <c r="B67" s="46" t="s">
        <v>8</v>
      </c>
      <c r="C67" s="133"/>
      <c r="D67" s="135"/>
      <c r="E67" s="135"/>
      <c r="F67" s="3" t="s">
        <v>52</v>
      </c>
      <c r="G67" s="135"/>
      <c r="H67" s="3" t="s">
        <v>52</v>
      </c>
      <c r="I67" s="3" t="s">
        <v>52</v>
      </c>
      <c r="J67" s="135"/>
      <c r="K67" s="3" t="s">
        <v>52</v>
      </c>
      <c r="L67" s="135"/>
      <c r="M67" s="133"/>
      <c r="N67" s="134"/>
      <c r="O67" s="135"/>
      <c r="P67" s="135"/>
      <c r="Q67" s="135"/>
      <c r="R67" s="134"/>
      <c r="S67" s="135"/>
      <c r="T67" s="134"/>
      <c r="U67" s="135"/>
      <c r="V67" s="135"/>
      <c r="W67" s="134"/>
      <c r="X67" s="135"/>
      <c r="Y67" s="134"/>
      <c r="Z67" s="135"/>
      <c r="AA67" s="3" t="s">
        <v>53</v>
      </c>
      <c r="AB67" s="3" t="s">
        <v>53</v>
      </c>
      <c r="AC67" s="135"/>
      <c r="AD67" s="135"/>
      <c r="AE67" s="134"/>
      <c r="AF67" s="135"/>
      <c r="AG67" s="3" t="s">
        <v>53</v>
      </c>
      <c r="AH67" s="135"/>
      <c r="AI67" s="135"/>
      <c r="AJ67" s="135"/>
      <c r="AK67" s="134"/>
      <c r="AL67" s="135"/>
      <c r="AM67" s="134"/>
      <c r="AN67" s="3" t="s">
        <v>53</v>
      </c>
      <c r="AO67" s="3" t="s">
        <v>52</v>
      </c>
      <c r="AP67" s="135"/>
      <c r="AQ67" s="134"/>
      <c r="AR67" s="3" t="s">
        <v>52</v>
      </c>
      <c r="AS67" s="135"/>
      <c r="AT67" s="135"/>
      <c r="AU67" s="3" t="s">
        <v>52</v>
      </c>
      <c r="AV67" s="134"/>
      <c r="AW67" s="135"/>
      <c r="AX67" s="135"/>
      <c r="AY67" s="135"/>
      <c r="AZ67" s="134"/>
      <c r="BA67" s="135"/>
      <c r="BB67" s="135"/>
      <c r="BC67" s="3" t="s">
        <v>53</v>
      </c>
      <c r="BD67" s="134"/>
      <c r="BE67" s="135"/>
      <c r="BF67" s="135"/>
      <c r="BG67" s="3" t="s">
        <v>53</v>
      </c>
      <c r="BH67" s="3" t="s">
        <v>52</v>
      </c>
      <c r="BI67" s="135"/>
      <c r="BJ67" s="3" t="s">
        <v>52</v>
      </c>
      <c r="BK67" s="135"/>
      <c r="BL67" s="133"/>
      <c r="BM67" s="134"/>
      <c r="BN67" s="135"/>
      <c r="BO67" s="135"/>
      <c r="BP67" s="135"/>
      <c r="BQ67" s="134"/>
      <c r="BR67" s="135"/>
      <c r="BS67" s="135"/>
      <c r="BT67" s="135"/>
      <c r="BU67" s="134"/>
      <c r="BV67" s="134"/>
      <c r="BW67" s="135"/>
      <c r="BX67" s="135"/>
      <c r="BY67" s="134"/>
      <c r="BZ67" s="135"/>
      <c r="CA67" s="135"/>
    </row>
    <row r="68" spans="1:79" x14ac:dyDescent="0.25">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row>
    <row r="69" spans="1:79" x14ac:dyDescent="0.25">
      <c r="A69" s="341" t="s">
        <v>24</v>
      </c>
      <c r="B69" s="342"/>
      <c r="C69" s="88"/>
      <c r="D69" s="71"/>
      <c r="E69" s="71"/>
      <c r="F69" s="71"/>
      <c r="G69" s="71"/>
      <c r="H69" s="71"/>
      <c r="I69" s="71"/>
      <c r="J69" s="71"/>
      <c r="K69" s="71"/>
      <c r="L69" s="71"/>
      <c r="M69" s="88"/>
      <c r="N69" s="89"/>
      <c r="O69" s="71"/>
      <c r="P69" s="71"/>
      <c r="Q69" s="71"/>
      <c r="R69" s="89"/>
      <c r="S69" s="71"/>
      <c r="T69" s="89"/>
      <c r="U69" s="71"/>
      <c r="V69" s="71"/>
      <c r="W69" s="89"/>
      <c r="X69" s="71"/>
      <c r="Y69" s="89"/>
      <c r="Z69" s="71"/>
      <c r="AA69" s="71"/>
      <c r="AB69" s="71"/>
      <c r="AC69" s="71"/>
      <c r="AD69" s="71"/>
      <c r="AE69" s="89"/>
      <c r="AF69" s="71"/>
      <c r="AG69" s="3" t="s">
        <v>52</v>
      </c>
      <c r="AH69" s="71"/>
      <c r="AI69" s="71"/>
      <c r="AJ69" s="71"/>
      <c r="AK69" s="89"/>
      <c r="AL69" s="71"/>
      <c r="AM69" s="89"/>
      <c r="AN69" s="71"/>
      <c r="AO69" s="71"/>
      <c r="AP69" s="71"/>
      <c r="AQ69" s="89"/>
      <c r="AR69" s="71"/>
      <c r="AS69" s="71"/>
      <c r="AT69" s="71"/>
      <c r="AU69" s="71"/>
      <c r="AV69" s="89"/>
      <c r="AW69" s="71"/>
      <c r="AX69" s="71"/>
      <c r="AY69" s="71"/>
      <c r="AZ69" s="89"/>
      <c r="BA69" s="71"/>
      <c r="BB69" s="71"/>
      <c r="BC69" s="71"/>
      <c r="BD69" s="89"/>
      <c r="BE69" s="71"/>
      <c r="BF69" s="71"/>
      <c r="BG69" s="71"/>
      <c r="BH69" s="71"/>
      <c r="BI69" s="71"/>
      <c r="BJ69" s="3" t="s">
        <v>52</v>
      </c>
      <c r="BK69" s="71"/>
      <c r="BL69" s="88"/>
      <c r="BM69" s="89"/>
      <c r="BN69" s="71"/>
      <c r="BO69" s="71"/>
      <c r="BP69" s="71"/>
      <c r="BQ69" s="89"/>
      <c r="BR69" s="71"/>
      <c r="BS69" s="71"/>
      <c r="BT69" s="3" t="s">
        <v>52</v>
      </c>
      <c r="BU69" s="89"/>
      <c r="BV69" s="89"/>
      <c r="BW69" s="71"/>
      <c r="BX69" s="71"/>
      <c r="BY69" s="89"/>
      <c r="BZ69" s="71"/>
      <c r="CA69" s="71"/>
    </row>
    <row r="70" spans="1:79" x14ac:dyDescent="0.25">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row>
    <row r="71" spans="1:79" x14ac:dyDescent="0.25">
      <c r="A71" s="343" t="s">
        <v>2</v>
      </c>
      <c r="B71" s="344"/>
      <c r="C71" s="133"/>
      <c r="D71" s="135"/>
      <c r="E71" s="135"/>
      <c r="F71" s="135"/>
      <c r="G71" s="135"/>
      <c r="H71" s="135"/>
      <c r="I71" s="135"/>
      <c r="J71" s="135"/>
      <c r="K71" s="135"/>
      <c r="L71" s="135"/>
      <c r="M71" s="133"/>
      <c r="N71" s="134"/>
      <c r="O71" s="135"/>
      <c r="P71" s="135"/>
      <c r="Q71" s="135"/>
      <c r="R71" s="134"/>
      <c r="S71" s="135"/>
      <c r="T71" s="134"/>
      <c r="U71" s="135"/>
      <c r="V71" s="135"/>
      <c r="W71" s="134"/>
      <c r="X71" s="135"/>
      <c r="Y71" s="134"/>
      <c r="Z71" s="135"/>
      <c r="AA71" s="135"/>
      <c r="AB71" s="135"/>
      <c r="AC71" s="135"/>
      <c r="AD71" s="135"/>
      <c r="AE71" s="134"/>
      <c r="AF71" s="135"/>
      <c r="AG71" s="135"/>
      <c r="AH71" s="135"/>
      <c r="AI71" s="135"/>
      <c r="AJ71" s="135"/>
      <c r="AK71" s="134"/>
      <c r="AL71" s="135"/>
      <c r="AM71" s="134"/>
      <c r="AN71" s="135"/>
      <c r="AO71" s="135"/>
      <c r="AP71" s="135"/>
      <c r="AQ71" s="134"/>
      <c r="AR71" s="135"/>
      <c r="AS71" s="135"/>
      <c r="AT71" s="135"/>
      <c r="AU71" s="135"/>
      <c r="AV71" s="134"/>
      <c r="AW71" s="135"/>
      <c r="AX71" s="135"/>
      <c r="AY71" s="135"/>
      <c r="AZ71" s="134"/>
      <c r="BA71" s="135"/>
      <c r="BB71" s="135"/>
      <c r="BC71" s="135"/>
      <c r="BD71" s="134"/>
      <c r="BE71" s="135"/>
      <c r="BF71" s="135"/>
      <c r="BG71" s="135"/>
      <c r="BH71" s="135"/>
      <c r="BI71" s="135"/>
      <c r="BJ71" s="135"/>
      <c r="BK71" s="135"/>
      <c r="BL71" s="133"/>
      <c r="BM71" s="134"/>
      <c r="BN71" s="135"/>
      <c r="BO71" s="135"/>
      <c r="BP71" s="135"/>
      <c r="BQ71" s="134"/>
      <c r="BR71" s="135"/>
      <c r="BS71" s="135"/>
      <c r="BT71" s="135"/>
      <c r="BU71" s="134"/>
      <c r="BV71" s="134"/>
      <c r="BW71" s="135"/>
      <c r="BX71" s="135"/>
      <c r="BY71" s="134"/>
      <c r="BZ71" s="135"/>
      <c r="CA71" s="135"/>
    </row>
    <row r="72" spans="1:79" x14ac:dyDescent="0.25">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row>
    <row r="73" spans="1:79" x14ac:dyDescent="0.25">
      <c r="A73" s="338" t="s">
        <v>88</v>
      </c>
      <c r="B73" s="46" t="s">
        <v>62</v>
      </c>
      <c r="C73" s="114"/>
      <c r="D73" s="79"/>
      <c r="E73" s="79"/>
      <c r="F73" s="79"/>
      <c r="G73" s="79"/>
      <c r="H73" s="79"/>
      <c r="I73" s="79"/>
      <c r="J73" s="79"/>
      <c r="K73" s="79"/>
      <c r="L73" s="79"/>
      <c r="M73" s="114"/>
      <c r="N73" s="115"/>
      <c r="O73" s="79"/>
      <c r="P73" s="79"/>
      <c r="Q73" s="79"/>
      <c r="R73" s="115"/>
      <c r="S73" s="79"/>
      <c r="T73" s="115"/>
      <c r="U73" s="79"/>
      <c r="V73" s="79"/>
      <c r="W73" s="115"/>
      <c r="X73" s="79"/>
      <c r="Y73" s="115"/>
      <c r="Z73" s="79"/>
      <c r="AA73" s="3" t="s">
        <v>52</v>
      </c>
      <c r="AB73" s="3" t="s">
        <v>52</v>
      </c>
      <c r="AC73" s="79"/>
      <c r="AD73" s="79"/>
      <c r="AE73" s="115"/>
      <c r="AF73" s="79"/>
      <c r="AG73" s="3" t="s">
        <v>52</v>
      </c>
      <c r="AH73" s="79"/>
      <c r="AI73" s="79"/>
      <c r="AJ73" s="79"/>
      <c r="AK73" s="115"/>
      <c r="AL73" s="79"/>
      <c r="AM73" s="115"/>
      <c r="AN73" s="3" t="s">
        <v>52</v>
      </c>
      <c r="AO73" s="3" t="s">
        <v>52</v>
      </c>
      <c r="AP73" s="79"/>
      <c r="AQ73" s="115"/>
      <c r="AR73" s="3" t="s">
        <v>52</v>
      </c>
      <c r="AS73" s="3" t="s">
        <v>52</v>
      </c>
      <c r="AT73" s="79"/>
      <c r="AU73" s="3" t="s">
        <v>52</v>
      </c>
      <c r="AV73" s="115"/>
      <c r="AW73" s="79"/>
      <c r="AX73" s="79"/>
      <c r="AY73" s="79"/>
      <c r="AZ73" s="115"/>
      <c r="BA73" s="79"/>
      <c r="BB73" s="79"/>
      <c r="BC73" s="3" t="s">
        <v>52</v>
      </c>
      <c r="BD73" s="115"/>
      <c r="BE73" s="79"/>
      <c r="BF73" s="79"/>
      <c r="BG73" s="3" t="s">
        <v>52</v>
      </c>
      <c r="BH73" s="79"/>
      <c r="BI73" s="3" t="s">
        <v>52</v>
      </c>
      <c r="BJ73" s="3" t="s">
        <v>52</v>
      </c>
      <c r="BK73" s="79"/>
      <c r="BL73" s="114"/>
      <c r="BM73" s="115"/>
      <c r="BN73" s="79"/>
      <c r="BO73" s="79"/>
      <c r="BP73" s="79"/>
      <c r="BQ73" s="115"/>
      <c r="BR73" s="79"/>
      <c r="BS73" s="79"/>
      <c r="BT73" s="79"/>
      <c r="BU73" s="115"/>
      <c r="BV73" s="115"/>
      <c r="BW73" s="79"/>
      <c r="BX73" s="79"/>
      <c r="BY73" s="115"/>
      <c r="BZ73" s="79"/>
      <c r="CA73" s="3" t="s">
        <v>52</v>
      </c>
    </row>
    <row r="74" spans="1:79" x14ac:dyDescent="0.25">
      <c r="A74" s="338"/>
      <c r="B74" s="46" t="s">
        <v>8</v>
      </c>
      <c r="C74" s="114"/>
      <c r="D74" s="79"/>
      <c r="E74" s="79"/>
      <c r="F74" s="3" t="s">
        <v>52</v>
      </c>
      <c r="G74" s="79"/>
      <c r="H74" s="3" t="s">
        <v>52</v>
      </c>
      <c r="I74" s="3" t="s">
        <v>52</v>
      </c>
      <c r="J74" s="79"/>
      <c r="K74" s="3" t="s">
        <v>52</v>
      </c>
      <c r="L74" s="79"/>
      <c r="M74" s="114"/>
      <c r="N74" s="115"/>
      <c r="O74" s="79"/>
      <c r="P74" s="79"/>
      <c r="Q74" s="79"/>
      <c r="R74" s="115"/>
      <c r="S74" s="79"/>
      <c r="T74" s="115"/>
      <c r="U74" s="79"/>
      <c r="V74" s="79"/>
      <c r="W74" s="115"/>
      <c r="X74" s="79"/>
      <c r="Y74" s="115"/>
      <c r="Z74" s="79"/>
      <c r="AA74" s="3" t="s">
        <v>52</v>
      </c>
      <c r="AB74" s="79"/>
      <c r="AC74" s="79"/>
      <c r="AD74" s="79"/>
      <c r="AE74" s="115"/>
      <c r="AF74" s="79"/>
      <c r="AG74" s="3" t="s">
        <v>53</v>
      </c>
      <c r="AH74" s="79"/>
      <c r="AI74" s="79"/>
      <c r="AJ74" s="79"/>
      <c r="AK74" s="115"/>
      <c r="AL74" s="79"/>
      <c r="AM74" s="115"/>
      <c r="AN74" s="3" t="s">
        <v>53</v>
      </c>
      <c r="AO74" s="3" t="s">
        <v>52</v>
      </c>
      <c r="AP74" s="79"/>
      <c r="AQ74" s="115"/>
      <c r="AR74" s="3" t="s">
        <v>52</v>
      </c>
      <c r="AS74" s="79"/>
      <c r="AT74" s="79"/>
      <c r="AU74" s="3" t="s">
        <v>52</v>
      </c>
      <c r="AV74" s="115"/>
      <c r="AW74" s="79"/>
      <c r="AX74" s="79"/>
      <c r="AY74" s="79"/>
      <c r="AZ74" s="115"/>
      <c r="BA74" s="79"/>
      <c r="BB74" s="79"/>
      <c r="BC74" s="3" t="s">
        <v>53</v>
      </c>
      <c r="BD74" s="115"/>
      <c r="BE74" s="79"/>
      <c r="BF74" s="79"/>
      <c r="BG74" s="3" t="s">
        <v>53</v>
      </c>
      <c r="BH74" s="3" t="s">
        <v>52</v>
      </c>
      <c r="BI74" s="79"/>
      <c r="BJ74" s="79"/>
      <c r="BK74" s="79"/>
      <c r="BL74" s="114"/>
      <c r="BM74" s="115"/>
      <c r="BN74" s="79"/>
      <c r="BO74" s="79"/>
      <c r="BP74" s="79"/>
      <c r="BQ74" s="115"/>
      <c r="BR74" s="79"/>
      <c r="BS74" s="79"/>
      <c r="BT74" s="79"/>
      <c r="BU74" s="115"/>
      <c r="BV74" s="115"/>
      <c r="BW74" s="79"/>
      <c r="BX74" s="79"/>
      <c r="BY74" s="115"/>
      <c r="BZ74" s="79"/>
      <c r="CA74" s="79"/>
    </row>
    <row r="75" spans="1:79" x14ac:dyDescent="0.2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row>
    <row r="76" spans="1:79" x14ac:dyDescent="0.25">
      <c r="A76" s="345" t="s">
        <v>14</v>
      </c>
      <c r="B76" s="345"/>
      <c r="C76" s="114"/>
      <c r="D76" s="79"/>
      <c r="E76" s="79"/>
      <c r="F76" s="79"/>
      <c r="G76" s="79"/>
      <c r="H76" s="79"/>
      <c r="I76" s="79"/>
      <c r="J76" s="79"/>
      <c r="K76" s="79"/>
      <c r="L76" s="79"/>
      <c r="M76" s="114"/>
      <c r="N76" s="115"/>
      <c r="O76" s="79"/>
      <c r="P76" s="79"/>
      <c r="Q76" s="79"/>
      <c r="R76" s="115"/>
      <c r="S76" s="79"/>
      <c r="T76" s="115"/>
      <c r="U76" s="79"/>
      <c r="V76" s="79"/>
      <c r="W76" s="115"/>
      <c r="X76" s="79"/>
      <c r="Y76" s="115"/>
      <c r="Z76" s="79"/>
      <c r="AA76" s="3" t="s">
        <v>52</v>
      </c>
      <c r="AB76" s="79"/>
      <c r="AC76" s="79"/>
      <c r="AD76" s="79"/>
      <c r="AE76" s="115"/>
      <c r="AF76" s="79"/>
      <c r="AG76" s="3" t="s">
        <v>53</v>
      </c>
      <c r="AH76" s="79"/>
      <c r="AI76" s="79"/>
      <c r="AJ76" s="79"/>
      <c r="AK76" s="115"/>
      <c r="AL76" s="79"/>
      <c r="AM76" s="115"/>
      <c r="AN76" s="79"/>
      <c r="AO76" s="79"/>
      <c r="AP76" s="79"/>
      <c r="AQ76" s="115"/>
      <c r="AR76" s="79"/>
      <c r="AS76" s="3" t="s">
        <v>53</v>
      </c>
      <c r="AT76" s="3" t="s">
        <v>53</v>
      </c>
      <c r="AU76" s="3" t="s">
        <v>53</v>
      </c>
      <c r="AV76" s="115"/>
      <c r="AW76" s="79"/>
      <c r="AX76" s="79"/>
      <c r="AY76" s="79"/>
      <c r="AZ76" s="115"/>
      <c r="BA76" s="79"/>
      <c r="BB76" s="79"/>
      <c r="BC76" s="79"/>
      <c r="BD76" s="115"/>
      <c r="BE76" s="79"/>
      <c r="BF76" s="79"/>
      <c r="BG76" s="3" t="s">
        <v>53</v>
      </c>
      <c r="BH76" s="79"/>
      <c r="BI76" s="79"/>
      <c r="BJ76" s="3" t="s">
        <v>52</v>
      </c>
      <c r="BK76" s="79"/>
      <c r="BL76" s="114"/>
      <c r="BM76" s="115"/>
      <c r="BN76" s="79"/>
      <c r="BO76" s="79"/>
      <c r="BP76" s="79"/>
      <c r="BQ76" s="115"/>
      <c r="BR76" s="79"/>
      <c r="BS76" s="79"/>
      <c r="BT76" s="79"/>
      <c r="BU76" s="115"/>
      <c r="BV76" s="115"/>
      <c r="BW76" s="79"/>
      <c r="BX76" s="79"/>
      <c r="BY76" s="115"/>
      <c r="BZ76" s="79"/>
      <c r="CA76" s="3" t="s">
        <v>53</v>
      </c>
    </row>
    <row r="77" spans="1:79" x14ac:dyDescent="0.25">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row>
    <row r="78" spans="1:79" x14ac:dyDescent="0.25">
      <c r="A78" s="339" t="s">
        <v>134</v>
      </c>
      <c r="B78" s="339"/>
      <c r="C78" s="114"/>
      <c r="D78" s="79"/>
      <c r="E78" s="79"/>
      <c r="F78" s="79"/>
      <c r="G78" s="79"/>
      <c r="H78" s="79"/>
      <c r="I78" s="79"/>
      <c r="J78" s="79"/>
      <c r="K78" s="79"/>
      <c r="L78" s="79"/>
      <c r="M78" s="114"/>
      <c r="N78" s="115"/>
      <c r="O78" s="79"/>
      <c r="P78" s="79"/>
      <c r="Q78" s="79"/>
      <c r="R78" s="115"/>
      <c r="S78" s="79"/>
      <c r="T78" s="115"/>
      <c r="U78" s="79"/>
      <c r="V78" s="79"/>
      <c r="W78" s="115"/>
      <c r="X78" s="79"/>
      <c r="Y78" s="115"/>
      <c r="Z78" s="79"/>
      <c r="AA78" s="3" t="s">
        <v>52</v>
      </c>
      <c r="AB78" s="79"/>
      <c r="AC78" s="79"/>
      <c r="AD78" s="79"/>
      <c r="AE78" s="115"/>
      <c r="AF78" s="79"/>
      <c r="AG78" s="3" t="s">
        <v>53</v>
      </c>
      <c r="AH78" s="79"/>
      <c r="AI78" s="79"/>
      <c r="AJ78" s="79"/>
      <c r="AK78" s="115"/>
      <c r="AL78" s="79"/>
      <c r="AM78" s="115"/>
      <c r="AN78" s="3" t="s">
        <v>52</v>
      </c>
      <c r="AO78" s="79"/>
      <c r="AP78" s="79"/>
      <c r="AQ78" s="115"/>
      <c r="AR78" s="79"/>
      <c r="AS78" s="3" t="s">
        <v>53</v>
      </c>
      <c r="AT78" s="79"/>
      <c r="AU78" s="79"/>
      <c r="AV78" s="115"/>
      <c r="AW78" s="79"/>
      <c r="AX78" s="79"/>
      <c r="AY78" s="79"/>
      <c r="AZ78" s="115"/>
      <c r="BA78" s="79"/>
      <c r="BB78" s="79"/>
      <c r="BC78" s="79"/>
      <c r="BD78" s="115"/>
      <c r="BE78" s="79"/>
      <c r="BF78" s="79"/>
      <c r="BG78" s="3" t="s">
        <v>53</v>
      </c>
      <c r="BH78" s="79"/>
      <c r="BI78" s="79"/>
      <c r="BJ78" s="79"/>
      <c r="BK78" s="79"/>
      <c r="BL78" s="114"/>
      <c r="BM78" s="115"/>
      <c r="BN78" s="79"/>
      <c r="BO78" s="79"/>
      <c r="BP78" s="79"/>
      <c r="BQ78" s="115"/>
      <c r="BR78" s="79"/>
      <c r="BS78" s="79"/>
      <c r="BT78" s="79"/>
      <c r="BU78" s="115"/>
      <c r="BV78" s="115"/>
      <c r="BW78" s="79"/>
      <c r="BX78" s="79"/>
      <c r="BY78" s="115"/>
      <c r="BZ78" s="79"/>
      <c r="CA78" s="3" t="s">
        <v>53</v>
      </c>
    </row>
    <row r="79" spans="1:79" x14ac:dyDescent="0.25">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row>
    <row r="80" spans="1:79" x14ac:dyDescent="0.25">
      <c r="A80" s="345" t="s">
        <v>10</v>
      </c>
      <c r="B80" s="345"/>
      <c r="C80" s="114"/>
      <c r="D80" s="79"/>
      <c r="E80" s="79"/>
      <c r="F80" s="79"/>
      <c r="G80" s="79"/>
      <c r="H80" s="79"/>
      <c r="I80" s="79"/>
      <c r="J80" s="79"/>
      <c r="K80" s="79"/>
      <c r="L80" s="79"/>
      <c r="M80" s="114"/>
      <c r="N80" s="115"/>
      <c r="O80" s="79"/>
      <c r="P80" s="79"/>
      <c r="Q80" s="79"/>
      <c r="R80" s="115"/>
      <c r="S80" s="79"/>
      <c r="T80" s="115"/>
      <c r="U80" s="79"/>
      <c r="V80" s="79"/>
      <c r="W80" s="115"/>
      <c r="X80" s="79"/>
      <c r="Y80" s="115"/>
      <c r="Z80" s="79"/>
      <c r="AA80" s="79"/>
      <c r="AB80" s="79"/>
      <c r="AC80" s="79"/>
      <c r="AD80" s="79"/>
      <c r="AE80" s="115"/>
      <c r="AF80" s="79"/>
      <c r="AG80" s="79"/>
      <c r="AH80" s="79"/>
      <c r="AI80" s="79"/>
      <c r="AJ80" s="79"/>
      <c r="AK80" s="115"/>
      <c r="AL80" s="79"/>
      <c r="AM80" s="115"/>
      <c r="AN80" s="79"/>
      <c r="AO80" s="79"/>
      <c r="AP80" s="79"/>
      <c r="AQ80" s="115"/>
      <c r="AR80" s="79"/>
      <c r="AS80" s="79"/>
      <c r="AT80" s="79"/>
      <c r="AU80" s="79"/>
      <c r="AV80" s="115"/>
      <c r="AW80" s="79"/>
      <c r="AX80" s="79"/>
      <c r="AY80" s="79"/>
      <c r="AZ80" s="115"/>
      <c r="BA80" s="79"/>
      <c r="BB80" s="79"/>
      <c r="BC80" s="79"/>
      <c r="BD80" s="115"/>
      <c r="BE80" s="79"/>
      <c r="BF80" s="79"/>
      <c r="BG80" s="3" t="s">
        <v>52</v>
      </c>
      <c r="BH80" s="79"/>
      <c r="BI80" s="79"/>
      <c r="BJ80" s="79"/>
      <c r="BK80" s="79"/>
      <c r="BL80" s="114"/>
      <c r="BM80" s="115"/>
      <c r="BN80" s="79"/>
      <c r="BO80" s="79"/>
      <c r="BP80" s="79"/>
      <c r="BQ80" s="115"/>
      <c r="BR80" s="79"/>
      <c r="BS80" s="79"/>
      <c r="BT80" s="79"/>
      <c r="BU80" s="115"/>
      <c r="BV80" s="115"/>
      <c r="BW80" s="79"/>
      <c r="BX80" s="79"/>
      <c r="BY80" s="115"/>
      <c r="BZ80" s="79"/>
      <c r="CA80" s="79"/>
    </row>
    <row r="81" spans="1:79" x14ac:dyDescent="0.25">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row>
    <row r="82" spans="1:79" x14ac:dyDescent="0.25">
      <c r="A82" s="72" t="s">
        <v>111</v>
      </c>
      <c r="B82" s="46"/>
      <c r="C82" s="94"/>
      <c r="D82" s="96"/>
      <c r="E82" s="96"/>
      <c r="F82" s="96"/>
      <c r="G82" s="96"/>
      <c r="H82" s="96"/>
      <c r="I82" s="96"/>
      <c r="J82" s="96"/>
      <c r="K82" s="96"/>
      <c r="L82" s="96"/>
      <c r="M82" s="94"/>
      <c r="N82" s="95"/>
      <c r="O82" s="96"/>
      <c r="P82" s="96"/>
      <c r="Q82" s="96"/>
      <c r="R82" s="95"/>
      <c r="S82" s="96"/>
      <c r="T82" s="95"/>
      <c r="U82" s="96"/>
      <c r="V82" s="96"/>
      <c r="W82" s="95"/>
      <c r="X82" s="96"/>
      <c r="Y82" s="95"/>
      <c r="Z82" s="96"/>
      <c r="AA82" s="96"/>
      <c r="AB82" s="96"/>
      <c r="AC82" s="96"/>
      <c r="AD82" s="96"/>
      <c r="AE82" s="95"/>
      <c r="AF82" s="96"/>
      <c r="AG82" s="3" t="s">
        <v>53</v>
      </c>
      <c r="AH82" s="96"/>
      <c r="AI82" s="96"/>
      <c r="AJ82" s="96"/>
      <c r="AK82" s="95"/>
      <c r="AL82" s="96"/>
      <c r="AM82" s="95"/>
      <c r="AN82" s="96"/>
      <c r="AO82" s="96"/>
      <c r="AP82" s="96"/>
      <c r="AQ82" s="95"/>
      <c r="AR82" s="96"/>
      <c r="AS82" s="96"/>
      <c r="AT82" s="96"/>
      <c r="AU82" s="3" t="s">
        <v>53</v>
      </c>
      <c r="AV82" s="95"/>
      <c r="AW82" s="96"/>
      <c r="AX82" s="96"/>
      <c r="AY82" s="96"/>
      <c r="AZ82" s="95"/>
      <c r="BA82" s="96"/>
      <c r="BB82" s="96"/>
      <c r="BC82" s="3" t="s">
        <v>53</v>
      </c>
      <c r="BD82" s="95"/>
      <c r="BE82" s="96"/>
      <c r="BF82" s="96"/>
      <c r="BG82" s="3" t="s">
        <v>52</v>
      </c>
      <c r="BH82" s="96"/>
      <c r="BI82" s="3" t="s">
        <v>53</v>
      </c>
      <c r="BJ82" s="96"/>
      <c r="BK82" s="96"/>
      <c r="BL82" s="94"/>
      <c r="BM82" s="95"/>
      <c r="BN82" s="96"/>
      <c r="BO82" s="96"/>
      <c r="BP82" s="96"/>
      <c r="BQ82" s="95"/>
      <c r="BR82" s="96"/>
      <c r="BS82" s="96"/>
      <c r="BT82" s="96"/>
      <c r="BU82" s="95"/>
      <c r="BV82" s="95"/>
      <c r="BW82" s="96"/>
      <c r="BX82" s="96"/>
      <c r="BY82" s="95"/>
      <c r="BZ82" s="96"/>
      <c r="CA82" s="96"/>
    </row>
    <row r="83" spans="1:79" x14ac:dyDescent="0.25">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row>
    <row r="84" spans="1:79" x14ac:dyDescent="0.25">
      <c r="A84" s="81" t="s">
        <v>89</v>
      </c>
      <c r="B84" s="82"/>
      <c r="C84" s="94"/>
      <c r="D84" s="96"/>
      <c r="E84" s="96"/>
      <c r="F84" s="96"/>
      <c r="G84" s="96"/>
      <c r="H84" s="96"/>
      <c r="I84" s="96"/>
      <c r="J84" s="96"/>
      <c r="K84" s="96"/>
      <c r="L84" s="96"/>
      <c r="M84" s="94"/>
      <c r="N84" s="95"/>
      <c r="O84" s="96"/>
      <c r="P84" s="96"/>
      <c r="Q84" s="96"/>
      <c r="R84" s="95"/>
      <c r="S84" s="96"/>
      <c r="T84" s="95"/>
      <c r="U84" s="96"/>
      <c r="V84" s="96"/>
      <c r="W84" s="95"/>
      <c r="X84" s="96"/>
      <c r="Y84" s="95"/>
      <c r="Z84" s="96"/>
      <c r="AA84" s="96"/>
      <c r="AB84" s="96"/>
      <c r="AC84" s="96"/>
      <c r="AD84" s="96"/>
      <c r="AE84" s="95"/>
      <c r="AF84" s="96"/>
      <c r="AG84" s="3" t="s">
        <v>53</v>
      </c>
      <c r="AH84" s="96"/>
      <c r="AI84" s="96"/>
      <c r="AJ84" s="96"/>
      <c r="AK84" s="95"/>
      <c r="AL84" s="96"/>
      <c r="AM84" s="95"/>
      <c r="AN84" s="96"/>
      <c r="AO84" s="96"/>
      <c r="AP84" s="96"/>
      <c r="AQ84" s="95"/>
      <c r="AR84" s="96"/>
      <c r="AS84" s="96"/>
      <c r="AT84" s="96"/>
      <c r="AU84" s="96"/>
      <c r="AV84" s="95"/>
      <c r="AW84" s="96"/>
      <c r="AX84" s="96"/>
      <c r="AY84" s="96"/>
      <c r="AZ84" s="95"/>
      <c r="BA84" s="96"/>
      <c r="BB84" s="96"/>
      <c r="BC84" s="96"/>
      <c r="BD84" s="95"/>
      <c r="BE84" s="96"/>
      <c r="BF84" s="96"/>
      <c r="BG84" s="3" t="s">
        <v>52</v>
      </c>
      <c r="BH84" s="96"/>
      <c r="BI84" s="96"/>
      <c r="BJ84" s="96"/>
      <c r="BK84" s="96"/>
      <c r="BL84" s="94"/>
      <c r="BM84" s="95"/>
      <c r="BN84" s="96"/>
      <c r="BO84" s="96"/>
      <c r="BP84" s="96"/>
      <c r="BQ84" s="95"/>
      <c r="BR84" s="96"/>
      <c r="BS84" s="96"/>
      <c r="BT84" s="96"/>
      <c r="BU84" s="95"/>
      <c r="BV84" s="95"/>
      <c r="BW84" s="96"/>
      <c r="BX84" s="96"/>
      <c r="BY84" s="95"/>
      <c r="BZ84" s="96"/>
      <c r="CA84" s="96"/>
    </row>
    <row r="85" spans="1:79" x14ac:dyDescent="0.25">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row>
    <row r="86" spans="1:79" x14ac:dyDescent="0.25">
      <c r="A86" s="346" t="s">
        <v>32</v>
      </c>
      <c r="B86" s="312"/>
      <c r="C86" s="94"/>
      <c r="D86" s="96"/>
      <c r="E86" s="96"/>
      <c r="F86" s="96"/>
      <c r="G86" s="96"/>
      <c r="H86" s="96"/>
      <c r="I86" s="96"/>
      <c r="J86" s="96"/>
      <c r="K86" s="96"/>
      <c r="L86" s="96"/>
      <c r="M86" s="94"/>
      <c r="N86" s="95"/>
      <c r="O86" s="96"/>
      <c r="P86" s="96"/>
      <c r="Q86" s="96"/>
      <c r="R86" s="95"/>
      <c r="S86" s="96"/>
      <c r="T86" s="95"/>
      <c r="U86" s="96"/>
      <c r="V86" s="96"/>
      <c r="W86" s="95"/>
      <c r="X86" s="96"/>
      <c r="Y86" s="95"/>
      <c r="Z86" s="96"/>
      <c r="AA86" s="96"/>
      <c r="AB86" s="96"/>
      <c r="AC86" s="96"/>
      <c r="AD86" s="96"/>
      <c r="AE86" s="95"/>
      <c r="AF86" s="96"/>
      <c r="AG86" s="3" t="s">
        <v>53</v>
      </c>
      <c r="AH86" s="96"/>
      <c r="AI86" s="96"/>
      <c r="AJ86" s="96"/>
      <c r="AK86" s="95"/>
      <c r="AL86" s="96"/>
      <c r="AM86" s="95"/>
      <c r="AN86" s="96"/>
      <c r="AO86" s="96"/>
      <c r="AP86" s="96"/>
      <c r="AQ86" s="95"/>
      <c r="AR86" s="96"/>
      <c r="AS86" s="96"/>
      <c r="AT86" s="96"/>
      <c r="AU86" s="96"/>
      <c r="AV86" s="95"/>
      <c r="AW86" s="96"/>
      <c r="AX86" s="96"/>
      <c r="AY86" s="96"/>
      <c r="AZ86" s="95"/>
      <c r="BA86" s="96"/>
      <c r="BB86" s="96"/>
      <c r="BC86" s="3" t="s">
        <v>53</v>
      </c>
      <c r="BD86" s="95"/>
      <c r="BE86" s="96"/>
      <c r="BF86" s="96"/>
      <c r="BG86" s="96"/>
      <c r="BH86" s="96"/>
      <c r="BI86" s="96"/>
      <c r="BJ86" s="96"/>
      <c r="BK86" s="96"/>
      <c r="BL86" s="94"/>
      <c r="BM86" s="95"/>
      <c r="BN86" s="96"/>
      <c r="BO86" s="96"/>
      <c r="BP86" s="96"/>
      <c r="BQ86" s="95"/>
      <c r="BR86" s="96"/>
      <c r="BS86" s="96"/>
      <c r="BT86" s="96"/>
      <c r="BU86" s="95"/>
      <c r="BV86" s="95"/>
      <c r="BW86" s="96"/>
      <c r="BX86" s="96"/>
      <c r="BY86" s="95"/>
      <c r="BZ86" s="96"/>
      <c r="CA86" s="96"/>
    </row>
    <row r="87" spans="1:79" x14ac:dyDescent="0.25">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row>
    <row r="88" spans="1:79" ht="15" customHeight="1" x14ac:dyDescent="0.25">
      <c r="A88" s="347" t="s">
        <v>135</v>
      </c>
      <c r="B88" s="46" t="s">
        <v>62</v>
      </c>
      <c r="C88" s="114"/>
      <c r="D88" s="37"/>
      <c r="E88" s="3"/>
      <c r="F88" s="37"/>
      <c r="G88" s="37"/>
      <c r="H88" s="37"/>
      <c r="I88" s="37"/>
      <c r="J88" s="3"/>
      <c r="K88" s="79"/>
      <c r="L88" s="79"/>
      <c r="M88" s="114"/>
      <c r="N88" s="115"/>
      <c r="O88" s="3" t="s">
        <v>52</v>
      </c>
      <c r="P88" s="79"/>
      <c r="Q88" s="79"/>
      <c r="R88" s="115"/>
      <c r="S88" s="79"/>
      <c r="T88" s="115"/>
      <c r="U88" s="79"/>
      <c r="V88" s="79"/>
      <c r="W88" s="115"/>
      <c r="X88" s="79"/>
      <c r="Y88" s="115"/>
      <c r="Z88" s="79"/>
      <c r="AA88" s="3" t="s">
        <v>52</v>
      </c>
      <c r="AB88" s="3" t="s">
        <v>52</v>
      </c>
      <c r="AC88" s="79"/>
      <c r="AD88" s="79"/>
      <c r="AE88" s="115"/>
      <c r="AF88" s="79"/>
      <c r="AG88" s="3" t="s">
        <v>52</v>
      </c>
      <c r="AH88" s="79"/>
      <c r="AI88" s="79"/>
      <c r="AJ88" s="79"/>
      <c r="AK88" s="115"/>
      <c r="AL88" s="79"/>
      <c r="AM88" s="115"/>
      <c r="AN88" s="3" t="s">
        <v>52</v>
      </c>
      <c r="AO88" s="79"/>
      <c r="AP88" s="79"/>
      <c r="AQ88" s="115"/>
      <c r="AR88" s="79"/>
      <c r="AS88" s="79"/>
      <c r="AT88" s="79"/>
      <c r="AU88" s="3" t="s">
        <v>52</v>
      </c>
      <c r="AV88" s="115"/>
      <c r="AW88" s="79"/>
      <c r="AX88" s="79"/>
      <c r="AY88" s="79"/>
      <c r="AZ88" s="115"/>
      <c r="BA88" s="79"/>
      <c r="BB88" s="79"/>
      <c r="BC88" s="3" t="s">
        <v>52</v>
      </c>
      <c r="BD88" s="115"/>
      <c r="BE88" s="79"/>
      <c r="BF88" s="79"/>
      <c r="BG88" s="3" t="s">
        <v>52</v>
      </c>
      <c r="BH88" s="79"/>
      <c r="BI88" s="79"/>
      <c r="BJ88" s="3" t="s">
        <v>52</v>
      </c>
      <c r="BK88" s="79"/>
      <c r="BL88" s="114"/>
      <c r="BM88" s="115"/>
      <c r="BN88" s="79"/>
      <c r="BO88" s="3" t="s">
        <v>52</v>
      </c>
      <c r="BP88" s="79"/>
      <c r="BQ88" s="115"/>
      <c r="BR88" s="79"/>
      <c r="BS88" s="79"/>
      <c r="BT88" s="79"/>
      <c r="BU88" s="115"/>
      <c r="BV88" s="115"/>
      <c r="BW88" s="3" t="s">
        <v>52</v>
      </c>
      <c r="BX88" s="3" t="s">
        <v>52</v>
      </c>
      <c r="BY88" s="115"/>
      <c r="BZ88" s="79"/>
      <c r="CA88" s="79"/>
    </row>
    <row r="89" spans="1:79" x14ac:dyDescent="0.25">
      <c r="A89" s="348"/>
      <c r="B89" s="46" t="s">
        <v>8</v>
      </c>
      <c r="C89" s="114"/>
      <c r="D89" s="71"/>
      <c r="E89" s="3"/>
      <c r="F89" s="3" t="s">
        <v>52</v>
      </c>
      <c r="G89" s="3" t="s">
        <v>52</v>
      </c>
      <c r="H89" s="3" t="s">
        <v>52</v>
      </c>
      <c r="I89" s="3" t="s">
        <v>52</v>
      </c>
      <c r="J89" s="71"/>
      <c r="K89" s="3" t="s">
        <v>52</v>
      </c>
      <c r="L89" s="79"/>
      <c r="M89" s="114"/>
      <c r="N89" s="115"/>
      <c r="O89" s="3" t="s">
        <v>52</v>
      </c>
      <c r="P89" s="79"/>
      <c r="Q89" s="71"/>
      <c r="R89" s="115"/>
      <c r="S89" s="71"/>
      <c r="T89" s="115"/>
      <c r="U89" s="71"/>
      <c r="V89" s="79"/>
      <c r="W89" s="115"/>
      <c r="X89" s="3" t="s">
        <v>52</v>
      </c>
      <c r="Y89" s="115"/>
      <c r="Z89" s="79"/>
      <c r="AA89" s="3" t="s">
        <v>53</v>
      </c>
      <c r="AB89" s="3" t="s">
        <v>52</v>
      </c>
      <c r="AC89" s="71"/>
      <c r="AD89" s="71"/>
      <c r="AE89" s="115"/>
      <c r="AF89" s="79"/>
      <c r="AG89" s="3" t="s">
        <v>53</v>
      </c>
      <c r="AH89" s="71"/>
      <c r="AI89" s="71"/>
      <c r="AJ89" s="79"/>
      <c r="AK89" s="115"/>
      <c r="AL89" s="71"/>
      <c r="AM89" s="115"/>
      <c r="AN89" s="3" t="s">
        <v>52</v>
      </c>
      <c r="AO89" s="71"/>
      <c r="AP89" s="79"/>
      <c r="AQ89" s="115"/>
      <c r="AR89" s="71"/>
      <c r="AS89" s="3" t="s">
        <v>53</v>
      </c>
      <c r="AT89" s="71"/>
      <c r="AU89" s="79"/>
      <c r="AV89" s="115"/>
      <c r="AW89" s="71"/>
      <c r="AX89" s="79"/>
      <c r="AY89" s="71"/>
      <c r="AZ89" s="115"/>
      <c r="BA89" s="79"/>
      <c r="BB89" s="71"/>
      <c r="BC89" s="3" t="s">
        <v>53</v>
      </c>
      <c r="BD89" s="115"/>
      <c r="BE89" s="71"/>
      <c r="BF89" s="79"/>
      <c r="BG89" s="3" t="s">
        <v>53</v>
      </c>
      <c r="BH89" s="71"/>
      <c r="BI89" s="3" t="s">
        <v>53</v>
      </c>
      <c r="BJ89" s="71"/>
      <c r="BK89" s="79"/>
      <c r="BL89" s="114"/>
      <c r="BM89" s="115"/>
      <c r="BN89" s="71"/>
      <c r="BO89" s="79"/>
      <c r="BP89" s="71"/>
      <c r="BQ89" s="115"/>
      <c r="BR89" s="71"/>
      <c r="BS89" s="71"/>
      <c r="BT89" s="79"/>
      <c r="BU89" s="115"/>
      <c r="BV89" s="115"/>
      <c r="BW89" s="79"/>
      <c r="BX89" s="71"/>
      <c r="BY89" s="115"/>
      <c r="BZ89" s="71"/>
      <c r="CA89" s="3" t="s">
        <v>53</v>
      </c>
    </row>
    <row r="90" spans="1:79" x14ac:dyDescent="0.25">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row>
    <row r="91" spans="1:79" x14ac:dyDescent="0.25">
      <c r="A91" s="338" t="s">
        <v>137</v>
      </c>
      <c r="B91" s="46" t="s">
        <v>62</v>
      </c>
      <c r="C91" s="114"/>
      <c r="D91" s="79"/>
      <c r="E91" s="79"/>
      <c r="F91" s="79"/>
      <c r="G91" s="79"/>
      <c r="H91" s="79"/>
      <c r="I91" s="79"/>
      <c r="J91" s="79"/>
      <c r="K91" s="79"/>
      <c r="L91" s="79"/>
      <c r="M91" s="114"/>
      <c r="N91" s="115"/>
      <c r="O91" s="3" t="s">
        <v>52</v>
      </c>
      <c r="P91" s="79"/>
      <c r="Q91" s="79"/>
      <c r="R91" s="115"/>
      <c r="S91" s="79"/>
      <c r="T91" s="115"/>
      <c r="U91" s="79"/>
      <c r="V91" s="79"/>
      <c r="W91" s="115"/>
      <c r="X91" s="3" t="s">
        <v>52</v>
      </c>
      <c r="Y91" s="115"/>
      <c r="Z91" s="79"/>
      <c r="AA91" s="3" t="s">
        <v>52</v>
      </c>
      <c r="AB91" s="3" t="s">
        <v>52</v>
      </c>
      <c r="AC91" s="3" t="s">
        <v>52</v>
      </c>
      <c r="AD91" s="79"/>
      <c r="AE91" s="115"/>
      <c r="AF91" s="79"/>
      <c r="AG91" s="3" t="s">
        <v>52</v>
      </c>
      <c r="AH91" s="79"/>
      <c r="AI91" s="3" t="s">
        <v>52</v>
      </c>
      <c r="AJ91" s="79"/>
      <c r="AK91" s="115"/>
      <c r="AL91" s="3" t="s">
        <v>52</v>
      </c>
      <c r="AM91" s="115"/>
      <c r="AN91" s="3"/>
      <c r="AO91" s="79"/>
      <c r="AP91" s="79"/>
      <c r="AQ91" s="115"/>
      <c r="AR91" s="79"/>
      <c r="AS91" s="79"/>
      <c r="AT91" s="79"/>
      <c r="AU91" s="3" t="s">
        <v>52</v>
      </c>
      <c r="AV91" s="115"/>
      <c r="AW91" s="79"/>
      <c r="AX91" s="79"/>
      <c r="AY91" s="79"/>
      <c r="AZ91" s="115"/>
      <c r="BA91" s="79"/>
      <c r="BB91" s="79"/>
      <c r="BC91" s="3" t="s">
        <v>52</v>
      </c>
      <c r="BD91" s="115"/>
      <c r="BE91" s="79"/>
      <c r="BF91" s="79"/>
      <c r="BG91" s="3" t="s">
        <v>52</v>
      </c>
      <c r="BH91" s="79"/>
      <c r="BI91" s="79"/>
      <c r="BJ91" s="79"/>
      <c r="BK91" s="79"/>
      <c r="BL91" s="114"/>
      <c r="BM91" s="115"/>
      <c r="BN91" s="3" t="s">
        <v>52</v>
      </c>
      <c r="BO91" s="3" t="s">
        <v>52</v>
      </c>
      <c r="BP91" s="79"/>
      <c r="BQ91" s="115"/>
      <c r="BR91" s="3" t="s">
        <v>52</v>
      </c>
      <c r="BS91" s="79"/>
      <c r="BT91" s="79"/>
      <c r="BU91" s="115"/>
      <c r="BV91" s="115"/>
      <c r="BW91" s="3" t="s">
        <v>52</v>
      </c>
      <c r="BX91" s="3" t="s">
        <v>52</v>
      </c>
      <c r="BY91" s="115"/>
      <c r="BZ91" s="79"/>
      <c r="CA91" s="79"/>
    </row>
    <row r="92" spans="1:79" x14ac:dyDescent="0.25">
      <c r="A92" s="338"/>
      <c r="B92" s="46" t="s">
        <v>8</v>
      </c>
      <c r="C92" s="114"/>
      <c r="D92" s="37"/>
      <c r="E92" s="3"/>
      <c r="F92" s="3" t="s">
        <v>52</v>
      </c>
      <c r="G92" s="3" t="s">
        <v>52</v>
      </c>
      <c r="H92" s="3" t="s">
        <v>52</v>
      </c>
      <c r="I92" s="3" t="s">
        <v>52</v>
      </c>
      <c r="J92" s="3"/>
      <c r="K92" s="3" t="s">
        <v>52</v>
      </c>
      <c r="L92" s="3"/>
      <c r="M92" s="114"/>
      <c r="N92" s="115"/>
      <c r="O92" s="3" t="s">
        <v>52</v>
      </c>
      <c r="P92" s="79"/>
      <c r="Q92" s="71"/>
      <c r="R92" s="115"/>
      <c r="S92" s="71"/>
      <c r="T92" s="115"/>
      <c r="U92" s="71"/>
      <c r="V92" s="79"/>
      <c r="W92" s="115"/>
      <c r="X92" s="71"/>
      <c r="Y92" s="115"/>
      <c r="Z92" s="79"/>
      <c r="AA92" s="3" t="s">
        <v>53</v>
      </c>
      <c r="AB92" s="3" t="s">
        <v>53</v>
      </c>
      <c r="AC92" s="3" t="s">
        <v>53</v>
      </c>
      <c r="AD92" s="71"/>
      <c r="AE92" s="115"/>
      <c r="AF92" s="79"/>
      <c r="AG92" s="71"/>
      <c r="AH92" s="71"/>
      <c r="AI92" s="71"/>
      <c r="AJ92" s="79"/>
      <c r="AK92" s="115"/>
      <c r="AL92" s="71"/>
      <c r="AM92" s="115"/>
      <c r="AN92" s="3"/>
      <c r="AO92" s="71"/>
      <c r="AP92" s="79"/>
      <c r="AQ92" s="115"/>
      <c r="AR92" s="71"/>
      <c r="AS92" s="79"/>
      <c r="AT92" s="71"/>
      <c r="AU92" s="3" t="s">
        <v>52</v>
      </c>
      <c r="AV92" s="115"/>
      <c r="AW92" s="71"/>
      <c r="AX92" s="79"/>
      <c r="AY92" s="71"/>
      <c r="AZ92" s="115"/>
      <c r="BA92" s="79"/>
      <c r="BB92" s="71"/>
      <c r="BC92" s="3" t="s">
        <v>52</v>
      </c>
      <c r="BD92" s="115"/>
      <c r="BE92" s="71"/>
      <c r="BF92" s="79"/>
      <c r="BG92" s="3" t="s">
        <v>53</v>
      </c>
      <c r="BH92" s="71"/>
      <c r="BI92" s="79"/>
      <c r="BJ92" s="71"/>
      <c r="BK92" s="79"/>
      <c r="BL92" s="114"/>
      <c r="BM92" s="115"/>
      <c r="BN92" s="71"/>
      <c r="BO92" s="79"/>
      <c r="BP92" s="71"/>
      <c r="BQ92" s="115"/>
      <c r="BR92" s="71"/>
      <c r="BS92" s="71"/>
      <c r="BT92" s="79"/>
      <c r="BU92" s="115"/>
      <c r="BV92" s="115"/>
      <c r="BW92" s="79"/>
      <c r="BX92" s="3" t="s">
        <v>52</v>
      </c>
      <c r="BY92" s="115"/>
      <c r="BZ92" s="71"/>
      <c r="CA92" s="71"/>
    </row>
    <row r="93" spans="1:79" x14ac:dyDescent="0.25">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row>
    <row r="94" spans="1:79" x14ac:dyDescent="0.25">
      <c r="A94" s="338" t="s">
        <v>49</v>
      </c>
      <c r="B94" s="46" t="s">
        <v>62</v>
      </c>
      <c r="C94" s="114"/>
      <c r="D94" s="79"/>
      <c r="E94" s="79"/>
      <c r="F94" s="79"/>
      <c r="G94" s="79"/>
      <c r="H94" s="79"/>
      <c r="I94" s="79"/>
      <c r="J94" s="79"/>
      <c r="K94" s="79"/>
      <c r="L94" s="79"/>
      <c r="M94" s="114"/>
      <c r="N94" s="115"/>
      <c r="O94" s="3" t="s">
        <v>52</v>
      </c>
      <c r="P94" s="79"/>
      <c r="Q94" s="79"/>
      <c r="R94" s="115"/>
      <c r="S94" s="79"/>
      <c r="T94" s="115"/>
      <c r="U94" s="79"/>
      <c r="V94" s="79"/>
      <c r="W94" s="115"/>
      <c r="X94" s="3" t="s">
        <v>52</v>
      </c>
      <c r="Y94" s="115"/>
      <c r="Z94" s="79"/>
      <c r="AA94" s="3" t="s">
        <v>52</v>
      </c>
      <c r="AB94" s="79"/>
      <c r="AC94" s="3" t="s">
        <v>52</v>
      </c>
      <c r="AD94" s="79"/>
      <c r="AE94" s="115"/>
      <c r="AF94" s="79"/>
      <c r="AG94" s="3" t="s">
        <v>52</v>
      </c>
      <c r="AH94" s="79"/>
      <c r="AI94" s="3" t="s">
        <v>52</v>
      </c>
      <c r="AJ94" s="79"/>
      <c r="AK94" s="115"/>
      <c r="AL94" s="79"/>
      <c r="AM94" s="115"/>
      <c r="AN94" s="3" t="s">
        <v>52</v>
      </c>
      <c r="AO94" s="79"/>
      <c r="AP94" s="79"/>
      <c r="AQ94" s="115"/>
      <c r="AR94" s="3" t="s">
        <v>52</v>
      </c>
      <c r="AS94" s="79"/>
      <c r="AT94" s="3" t="s">
        <v>52</v>
      </c>
      <c r="AU94" s="3" t="s">
        <v>52</v>
      </c>
      <c r="AV94" s="115"/>
      <c r="AW94" s="79"/>
      <c r="AX94" s="79"/>
      <c r="AY94" s="79"/>
      <c r="AZ94" s="115"/>
      <c r="BA94" s="79"/>
      <c r="BB94" s="79"/>
      <c r="BC94" s="3" t="s">
        <v>52</v>
      </c>
      <c r="BD94" s="115"/>
      <c r="BE94" s="79"/>
      <c r="BF94" s="79"/>
      <c r="BG94" s="3" t="s">
        <v>52</v>
      </c>
      <c r="BH94" s="79"/>
      <c r="BI94" s="79"/>
      <c r="BJ94" s="79"/>
      <c r="BK94" s="79"/>
      <c r="BL94" s="114"/>
      <c r="BM94" s="115"/>
      <c r="BN94" s="79"/>
      <c r="BO94" s="3" t="s">
        <v>52</v>
      </c>
      <c r="BP94" s="79"/>
      <c r="BQ94" s="115"/>
      <c r="BR94" s="3" t="s">
        <v>52</v>
      </c>
      <c r="BS94" s="79"/>
      <c r="BT94" s="3" t="s">
        <v>52</v>
      </c>
      <c r="BU94" s="115"/>
      <c r="BV94" s="115"/>
      <c r="BW94" s="79"/>
      <c r="BX94" s="79"/>
      <c r="BY94" s="115"/>
      <c r="BZ94" s="79"/>
      <c r="CA94" s="79"/>
    </row>
    <row r="95" spans="1:79" x14ac:dyDescent="0.25">
      <c r="A95" s="338"/>
      <c r="B95" s="46" t="s">
        <v>8</v>
      </c>
      <c r="C95" s="114"/>
      <c r="D95" s="71"/>
      <c r="E95" s="3" t="s">
        <v>52</v>
      </c>
      <c r="F95" s="3" t="s">
        <v>53</v>
      </c>
      <c r="G95" s="3" t="s">
        <v>52</v>
      </c>
      <c r="H95" s="3" t="s">
        <v>52</v>
      </c>
      <c r="I95" s="3" t="s">
        <v>52</v>
      </c>
      <c r="J95" s="3"/>
      <c r="K95" s="3" t="s">
        <v>52</v>
      </c>
      <c r="L95" s="3" t="s">
        <v>52</v>
      </c>
      <c r="M95" s="114"/>
      <c r="N95" s="115"/>
      <c r="O95" s="3" t="s">
        <v>52</v>
      </c>
      <c r="P95" s="79"/>
      <c r="Q95" s="71"/>
      <c r="R95" s="115"/>
      <c r="S95" s="71"/>
      <c r="T95" s="115"/>
      <c r="U95" s="71"/>
      <c r="V95" s="79"/>
      <c r="W95" s="115"/>
      <c r="X95" s="3" t="s">
        <v>53</v>
      </c>
      <c r="Y95" s="115"/>
      <c r="Z95" s="3" t="s">
        <v>53</v>
      </c>
      <c r="AA95" s="3" t="s">
        <v>53</v>
      </c>
      <c r="AB95" s="79"/>
      <c r="AC95" s="3" t="s">
        <v>52</v>
      </c>
      <c r="AD95" s="71"/>
      <c r="AE95" s="115"/>
      <c r="AF95" s="3" t="s">
        <v>53</v>
      </c>
      <c r="AG95" s="3" t="s">
        <v>53</v>
      </c>
      <c r="AH95" s="71"/>
      <c r="AI95" s="3" t="s">
        <v>53</v>
      </c>
      <c r="AJ95" s="79"/>
      <c r="AK95" s="115"/>
      <c r="AL95" s="71"/>
      <c r="AM95" s="115"/>
      <c r="AN95" s="3" t="s">
        <v>53</v>
      </c>
      <c r="AO95" s="71"/>
      <c r="AP95" s="79"/>
      <c r="AQ95" s="115"/>
      <c r="AR95" s="3" t="s">
        <v>52</v>
      </c>
      <c r="AS95" s="79"/>
      <c r="AT95" s="71"/>
      <c r="AU95" s="3"/>
      <c r="AV95" s="115"/>
      <c r="AW95" s="71"/>
      <c r="AX95" s="79"/>
      <c r="AY95" s="71"/>
      <c r="AZ95" s="115"/>
      <c r="BA95" s="79"/>
      <c r="BB95" s="71"/>
      <c r="BC95" s="3" t="s">
        <v>52</v>
      </c>
      <c r="BD95" s="115"/>
      <c r="BE95" s="71"/>
      <c r="BF95" s="79"/>
      <c r="BG95" s="3" t="s">
        <v>53</v>
      </c>
      <c r="BH95" s="71"/>
      <c r="BI95" s="79"/>
      <c r="BJ95" s="71"/>
      <c r="BK95" s="79"/>
      <c r="BL95" s="114"/>
      <c r="BM95" s="115"/>
      <c r="BN95" s="71"/>
      <c r="BO95" s="79"/>
      <c r="BP95" s="71"/>
      <c r="BQ95" s="115"/>
      <c r="BR95" s="3" t="s">
        <v>53</v>
      </c>
      <c r="BS95" s="71"/>
      <c r="BT95" s="3" t="s">
        <v>52</v>
      </c>
      <c r="BU95" s="115"/>
      <c r="BV95" s="115"/>
      <c r="BW95" s="79"/>
      <c r="BX95" s="71"/>
      <c r="BY95" s="115"/>
      <c r="BZ95" s="71"/>
      <c r="CA95" s="71"/>
    </row>
    <row r="96" spans="1:79" x14ac:dyDescent="0.25">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row>
    <row r="97" spans="1:79" ht="15" customHeight="1" x14ac:dyDescent="0.25">
      <c r="A97" s="281" t="s">
        <v>92</v>
      </c>
      <c r="B97" s="46" t="s">
        <v>62</v>
      </c>
      <c r="C97" s="114"/>
      <c r="D97" s="79"/>
      <c r="E97" s="79"/>
      <c r="F97" s="79"/>
      <c r="G97" s="79"/>
      <c r="H97" s="79"/>
      <c r="I97" s="79"/>
      <c r="J97" s="79"/>
      <c r="K97" s="79"/>
      <c r="L97" s="79"/>
      <c r="M97" s="114"/>
      <c r="N97" s="115"/>
      <c r="O97" s="3" t="s">
        <v>52</v>
      </c>
      <c r="P97" s="79"/>
      <c r="Q97" s="79"/>
      <c r="R97" s="115"/>
      <c r="S97" s="79"/>
      <c r="T97" s="115"/>
      <c r="U97" s="79"/>
      <c r="V97" s="79"/>
      <c r="W97" s="115"/>
      <c r="X97" s="79"/>
      <c r="Y97" s="115"/>
      <c r="Z97" s="3"/>
      <c r="AA97" s="3" t="s">
        <v>52</v>
      </c>
      <c r="AB97" s="79"/>
      <c r="AC97" s="3" t="s">
        <v>52</v>
      </c>
      <c r="AD97" s="79"/>
      <c r="AE97" s="115"/>
      <c r="AF97" s="79"/>
      <c r="AG97" s="3" t="s">
        <v>52</v>
      </c>
      <c r="AH97" s="79"/>
      <c r="AI97" s="79"/>
      <c r="AJ97" s="79"/>
      <c r="AK97" s="115"/>
      <c r="AL97" s="79"/>
      <c r="AM97" s="115"/>
      <c r="AN97" s="3" t="s">
        <v>52</v>
      </c>
      <c r="AO97" s="79"/>
      <c r="AP97" s="79"/>
      <c r="AQ97" s="115"/>
      <c r="AR97" s="3" t="s">
        <v>52</v>
      </c>
      <c r="AS97" s="79"/>
      <c r="AT97" s="79"/>
      <c r="AU97" s="3" t="s">
        <v>52</v>
      </c>
      <c r="AV97" s="115"/>
      <c r="AW97" s="79"/>
      <c r="AX97" s="79"/>
      <c r="AY97" s="3" t="s">
        <v>52</v>
      </c>
      <c r="AZ97" s="115"/>
      <c r="BA97" s="79"/>
      <c r="BB97" s="79"/>
      <c r="BC97" s="3" t="s">
        <v>52</v>
      </c>
      <c r="BD97" s="115"/>
      <c r="BE97" s="79"/>
      <c r="BF97" s="79"/>
      <c r="BG97" s="3" t="s">
        <v>52</v>
      </c>
      <c r="BH97" s="79"/>
      <c r="BI97" s="79"/>
      <c r="BJ97" s="79"/>
      <c r="BK97" s="79"/>
      <c r="BL97" s="114"/>
      <c r="BM97" s="115"/>
      <c r="BN97" s="79"/>
      <c r="BO97" s="3" t="s">
        <v>52</v>
      </c>
      <c r="BP97" s="79"/>
      <c r="BQ97" s="115"/>
      <c r="BR97" s="79"/>
      <c r="BS97" s="79"/>
      <c r="BT97" s="79"/>
      <c r="BU97" s="115"/>
      <c r="BV97" s="115"/>
      <c r="BW97" s="79"/>
      <c r="BX97" s="3" t="s">
        <v>52</v>
      </c>
      <c r="BY97" s="115"/>
      <c r="BZ97" s="79"/>
      <c r="CA97" s="79"/>
    </row>
    <row r="98" spans="1:79" x14ac:dyDescent="0.25">
      <c r="A98" s="282"/>
      <c r="B98" s="46" t="s">
        <v>8</v>
      </c>
      <c r="C98" s="114"/>
      <c r="D98" s="71"/>
      <c r="E98" s="3" t="s">
        <v>52</v>
      </c>
      <c r="F98" s="3" t="s">
        <v>52</v>
      </c>
      <c r="G98" s="3" t="s">
        <v>52</v>
      </c>
      <c r="H98" s="3" t="s">
        <v>52</v>
      </c>
      <c r="I98" s="3" t="s">
        <v>52</v>
      </c>
      <c r="J98" s="3" t="s">
        <v>52</v>
      </c>
      <c r="K98" s="3" t="s">
        <v>52</v>
      </c>
      <c r="L98" s="3" t="s">
        <v>52</v>
      </c>
      <c r="M98" s="114"/>
      <c r="N98" s="115"/>
      <c r="O98" s="71"/>
      <c r="P98" s="79"/>
      <c r="Q98" s="71"/>
      <c r="R98" s="115"/>
      <c r="S98" s="71"/>
      <c r="T98" s="115"/>
      <c r="U98" s="71"/>
      <c r="V98" s="79"/>
      <c r="W98" s="115"/>
      <c r="X98" s="71"/>
      <c r="Y98" s="115"/>
      <c r="Z98" s="3" t="s">
        <v>52</v>
      </c>
      <c r="AA98" s="3" t="s">
        <v>53</v>
      </c>
      <c r="AB98" s="79"/>
      <c r="AC98" s="3" t="s">
        <v>52</v>
      </c>
      <c r="AD98" s="71"/>
      <c r="AE98" s="115"/>
      <c r="AF98" s="79"/>
      <c r="AG98" s="3" t="s">
        <v>53</v>
      </c>
      <c r="AH98" s="71"/>
      <c r="AI98" s="71"/>
      <c r="AJ98" s="79"/>
      <c r="AK98" s="115"/>
      <c r="AL98" s="71"/>
      <c r="AM98" s="115"/>
      <c r="AN98" s="3" t="s">
        <v>53</v>
      </c>
      <c r="AO98" s="71"/>
      <c r="AP98" s="79"/>
      <c r="AQ98" s="115"/>
      <c r="AR98" s="71"/>
      <c r="AS98" s="79"/>
      <c r="AT98" s="71"/>
      <c r="AU98" s="79"/>
      <c r="AV98" s="115"/>
      <c r="AW98" s="3" t="s">
        <v>52</v>
      </c>
      <c r="AX98" s="79"/>
      <c r="AY98" s="3" t="s">
        <v>52</v>
      </c>
      <c r="AZ98" s="115"/>
      <c r="BA98" s="3" t="s">
        <v>53</v>
      </c>
      <c r="BB98" s="71"/>
      <c r="BC98" s="3" t="s">
        <v>52</v>
      </c>
      <c r="BD98" s="115"/>
      <c r="BE98" s="71"/>
      <c r="BF98" s="79"/>
      <c r="BG98" s="3" t="s">
        <v>53</v>
      </c>
      <c r="BH98" s="3" t="s">
        <v>52</v>
      </c>
      <c r="BI98" s="79"/>
      <c r="BJ98" s="71"/>
      <c r="BK98" s="79"/>
      <c r="BL98" s="114"/>
      <c r="BM98" s="115"/>
      <c r="BN98" s="71"/>
      <c r="BO98" s="79"/>
      <c r="BP98" s="71"/>
      <c r="BQ98" s="115"/>
      <c r="BR98" s="71"/>
      <c r="BS98" s="71"/>
      <c r="BT98" s="79"/>
      <c r="BU98" s="115"/>
      <c r="BV98" s="115"/>
      <c r="BW98" s="79"/>
      <c r="BX98" s="71"/>
      <c r="BY98" s="115"/>
      <c r="BZ98" s="71"/>
      <c r="CA98" s="71"/>
    </row>
    <row r="99" spans="1:79" x14ac:dyDescent="0.25">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row>
    <row r="100" spans="1:79" ht="16.5" customHeight="1" x14ac:dyDescent="0.25">
      <c r="A100" s="341" t="s">
        <v>33</v>
      </c>
      <c r="B100" s="342"/>
      <c r="C100" s="94"/>
      <c r="D100" s="96"/>
      <c r="E100" s="96"/>
      <c r="F100" s="96"/>
      <c r="G100" s="96"/>
      <c r="H100" s="96"/>
      <c r="I100" s="96"/>
      <c r="J100" s="96"/>
      <c r="K100" s="96"/>
      <c r="L100" s="96"/>
      <c r="M100" s="94"/>
      <c r="N100" s="95"/>
      <c r="O100" s="96"/>
      <c r="P100" s="96"/>
      <c r="Q100" s="96"/>
      <c r="R100" s="95"/>
      <c r="S100" s="96"/>
      <c r="T100" s="95"/>
      <c r="U100" s="96"/>
      <c r="V100" s="96"/>
      <c r="W100" s="95"/>
      <c r="X100" s="96"/>
      <c r="Y100" s="95"/>
      <c r="Z100" s="96"/>
      <c r="AA100" s="96"/>
      <c r="AB100" s="96"/>
      <c r="AC100" s="96"/>
      <c r="AD100" s="96"/>
      <c r="AE100" s="95"/>
      <c r="AF100" s="96"/>
      <c r="AG100" s="3" t="s">
        <v>53</v>
      </c>
      <c r="AH100" s="96"/>
      <c r="AI100" s="96"/>
      <c r="AJ100" s="96"/>
      <c r="AK100" s="95"/>
      <c r="AL100" s="96"/>
      <c r="AM100" s="95"/>
      <c r="AN100" s="3" t="s">
        <v>53</v>
      </c>
      <c r="AO100" s="96"/>
      <c r="AP100" s="96"/>
      <c r="AQ100" s="95"/>
      <c r="AR100" s="96"/>
      <c r="AS100" s="96"/>
      <c r="AT100" s="96"/>
      <c r="AU100" s="3" t="s">
        <v>53</v>
      </c>
      <c r="AV100" s="95"/>
      <c r="AW100" s="96"/>
      <c r="AX100" s="96"/>
      <c r="AY100" s="96"/>
      <c r="AZ100" s="95"/>
      <c r="BA100" s="96"/>
      <c r="BB100" s="96"/>
      <c r="BC100" s="3" t="s">
        <v>52</v>
      </c>
      <c r="BD100" s="95"/>
      <c r="BE100" s="96"/>
      <c r="BF100" s="96"/>
      <c r="BG100" s="3" t="s">
        <v>53</v>
      </c>
      <c r="BH100" s="96"/>
      <c r="BI100" s="96"/>
      <c r="BJ100" s="96"/>
      <c r="BK100" s="96"/>
      <c r="BL100" s="94"/>
      <c r="BM100" s="95"/>
      <c r="BN100" s="96"/>
      <c r="BO100" s="96"/>
      <c r="BP100" s="96"/>
      <c r="BQ100" s="95"/>
      <c r="BR100" s="96"/>
      <c r="BS100" s="96"/>
      <c r="BT100" s="96"/>
      <c r="BU100" s="95"/>
      <c r="BV100" s="95"/>
      <c r="BW100" s="96"/>
      <c r="BX100" s="96"/>
      <c r="BY100" s="95"/>
      <c r="BZ100" s="96"/>
      <c r="CA100" s="96"/>
    </row>
    <row r="101" spans="1:79" x14ac:dyDescent="0.25">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row>
  </sheetData>
  <mergeCells count="30">
    <mergeCell ref="A100:B100"/>
    <mergeCell ref="A80:B80"/>
    <mergeCell ref="A86:B86"/>
    <mergeCell ref="A88:A89"/>
    <mergeCell ref="A91:A92"/>
    <mergeCell ref="A94:A95"/>
    <mergeCell ref="A97:A98"/>
    <mergeCell ref="A78:B78"/>
    <mergeCell ref="A47:B47"/>
    <mergeCell ref="A49:A50"/>
    <mergeCell ref="A52:A57"/>
    <mergeCell ref="A59:B59"/>
    <mergeCell ref="A63:A64"/>
    <mergeCell ref="A66:A67"/>
    <mergeCell ref="A69:B69"/>
    <mergeCell ref="A71:B71"/>
    <mergeCell ref="A73:A74"/>
    <mergeCell ref="A76:B76"/>
    <mergeCell ref="A43:B43"/>
    <mergeCell ref="A3:A4"/>
    <mergeCell ref="A6:B6"/>
    <mergeCell ref="A8:A9"/>
    <mergeCell ref="A15:A21"/>
    <mergeCell ref="A25:B25"/>
    <mergeCell ref="A29:B29"/>
    <mergeCell ref="A31:B31"/>
    <mergeCell ref="A33:B33"/>
    <mergeCell ref="A37:B37"/>
    <mergeCell ref="A39:B39"/>
    <mergeCell ref="A41:B41"/>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F130"/>
  <sheetViews>
    <sheetView zoomScaleNormal="100" workbookViewId="0">
      <pane xSplit="2" ySplit="1" topLeftCell="C2" activePane="bottomRight" state="frozen"/>
      <selection pane="topRight" activeCell="C1" sqref="C1"/>
      <selection pane="bottomLeft" activeCell="A2" sqref="A2"/>
      <selection pane="bottomRight" activeCell="A2" sqref="A2"/>
    </sheetView>
  </sheetViews>
  <sheetFormatPr defaultRowHeight="15" x14ac:dyDescent="0.25"/>
  <cols>
    <col min="1" max="1" width="20.85546875" style="196" customWidth="1"/>
    <col min="2" max="2" width="20.5703125" style="196" customWidth="1"/>
    <col min="3" max="3" width="4" style="196" bestFit="1" customWidth="1"/>
    <col min="4" max="4" width="4" style="196" hidden="1" customWidth="1"/>
    <col min="5" max="5" width="9.85546875" style="196" bestFit="1" customWidth="1"/>
    <col min="6" max="6" width="12.85546875" style="196" bestFit="1" customWidth="1"/>
    <col min="7" max="7" width="7" style="196" bestFit="1" customWidth="1"/>
    <col min="8" max="8" width="16" style="196" bestFit="1" customWidth="1"/>
    <col min="9" max="9" width="19.140625" style="196" bestFit="1" customWidth="1"/>
    <col min="10" max="10" width="10" style="196" bestFit="1" customWidth="1"/>
    <col min="11" max="11" width="7" style="196" bestFit="1" customWidth="1"/>
    <col min="12" max="12" width="16" style="196" bestFit="1" customWidth="1"/>
    <col min="13" max="13" width="7" style="196" bestFit="1" customWidth="1"/>
    <col min="14" max="14" width="4" style="196" bestFit="1" customWidth="1"/>
    <col min="15" max="15" width="12.85546875" style="196" hidden="1" customWidth="1"/>
    <col min="16" max="16" width="16" style="196" bestFit="1" customWidth="1"/>
    <col min="17" max="18" width="12.85546875" style="196" hidden="1" customWidth="1"/>
    <col min="19" max="19" width="7" style="196" hidden="1" customWidth="1"/>
    <col min="20" max="20" width="9.85546875" style="196" hidden="1" customWidth="1"/>
    <col min="21" max="22" width="4" style="196" bestFit="1" customWidth="1"/>
    <col min="23" max="23" width="9.85546875" style="196" hidden="1" customWidth="1"/>
    <col min="24" max="24" width="4" style="196" bestFit="1" customWidth="1"/>
    <col min="25" max="25" width="19.140625" style="196" bestFit="1" customWidth="1"/>
    <col min="26" max="26" width="7" style="196" hidden="1" customWidth="1"/>
    <col min="27" max="27" width="9.85546875" style="196" hidden="1" customWidth="1"/>
    <col min="28" max="28" width="7" style="196" bestFit="1" customWidth="1"/>
    <col min="29" max="29" width="12.85546875" style="196" bestFit="1" customWidth="1"/>
    <col min="30" max="30" width="4" style="196" bestFit="1" customWidth="1"/>
    <col min="31" max="31" width="7" style="196" bestFit="1" customWidth="1"/>
    <col min="32" max="32" width="22.140625" style="196" bestFit="1" customWidth="1"/>
    <col min="33" max="33" width="25.140625" style="196" bestFit="1" customWidth="1"/>
    <col min="34" max="34" width="19.140625" style="196" bestFit="1" customWidth="1"/>
    <col min="35" max="35" width="22.140625" style="196" bestFit="1" customWidth="1"/>
    <col min="36" max="36" width="7" style="196" bestFit="1" customWidth="1"/>
    <col min="37" max="37" width="9.85546875" style="196" bestFit="1" customWidth="1"/>
    <col min="38" max="38" width="9.85546875" style="196" hidden="1" customWidth="1"/>
    <col min="39" max="39" width="12.85546875" style="196" bestFit="1" customWidth="1"/>
    <col min="40" max="40" width="31.42578125" style="196" bestFit="1" customWidth="1"/>
    <col min="41" max="41" width="19.140625" style="196" bestFit="1" customWidth="1"/>
    <col min="42" max="42" width="7" style="196" bestFit="1" customWidth="1"/>
    <col min="43" max="43" width="68.28515625" style="196" bestFit="1" customWidth="1"/>
    <col min="44" max="44" width="22.140625" style="196" hidden="1" customWidth="1"/>
    <col min="45" max="45" width="4" style="196" bestFit="1" customWidth="1"/>
    <col min="46" max="48" width="9.85546875" style="196" bestFit="1" customWidth="1"/>
    <col min="49" max="49" width="4" style="196" bestFit="1" customWidth="1"/>
    <col min="50" max="50" width="9.85546875" style="196" bestFit="1" customWidth="1"/>
    <col min="51" max="51" width="16" style="196" bestFit="1" customWidth="1"/>
    <col min="52" max="52" width="9.85546875" style="196" bestFit="1" customWidth="1"/>
    <col min="53" max="53" width="12.85546875" style="196" bestFit="1" customWidth="1"/>
    <col min="54" max="54" width="7" style="196" bestFit="1" customWidth="1"/>
    <col min="55" max="55" width="16" style="196" bestFit="1" customWidth="1"/>
    <col min="56" max="57" width="9.85546875" style="196" bestFit="1" customWidth="1"/>
    <col min="58" max="58" width="7" style="196" bestFit="1" customWidth="1"/>
    <col min="59" max="59" width="9.85546875" style="196" hidden="1" customWidth="1"/>
    <col min="60" max="60" width="9.85546875" style="196" bestFit="1" customWidth="1"/>
    <col min="61" max="61" width="7" style="196" bestFit="1" customWidth="1"/>
    <col min="62" max="62" width="4" style="196" bestFit="1" customWidth="1"/>
    <col min="63" max="63" width="9.85546875" style="196" hidden="1" customWidth="1"/>
    <col min="64" max="64" width="12.85546875" style="196" hidden="1" customWidth="1"/>
    <col min="65" max="65" width="12.85546875" style="196" bestFit="1" customWidth="1"/>
    <col min="66" max="66" width="28.28515625" style="196" hidden="1" customWidth="1"/>
    <col min="67" max="68" width="16" style="196" bestFit="1" customWidth="1"/>
    <col min="69" max="69" width="9.85546875" style="196" bestFit="1" customWidth="1"/>
    <col min="70" max="71" width="4" style="196" bestFit="1" customWidth="1"/>
    <col min="72" max="72" width="9.85546875" style="196" hidden="1" customWidth="1"/>
    <col min="73" max="73" width="4" style="196" bestFit="1" customWidth="1"/>
    <col min="74" max="75" width="7" style="196" hidden="1" customWidth="1"/>
    <col min="76" max="76" width="7" style="196" bestFit="1" customWidth="1"/>
    <col min="77" max="78" width="4" style="196" bestFit="1" customWidth="1"/>
    <col min="79" max="79" width="12.85546875" style="196" hidden="1" customWidth="1"/>
    <col min="80" max="80" width="9.85546875" style="196" hidden="1" customWidth="1"/>
    <col min="81" max="81" width="4" style="196" bestFit="1" customWidth="1"/>
    <col min="82" max="83" width="9.85546875" style="196" bestFit="1" customWidth="1"/>
    <col min="84" max="84" width="7" style="196" bestFit="1" customWidth="1"/>
    <col min="85" max="16384" width="9.140625" style="196"/>
  </cols>
  <sheetData>
    <row r="1" spans="1:84" ht="164.25" customHeight="1" x14ac:dyDescent="0.25">
      <c r="A1" s="139" t="s">
        <v>846</v>
      </c>
      <c r="B1" s="139" t="s">
        <v>793</v>
      </c>
      <c r="C1" s="190" t="s">
        <v>224</v>
      </c>
      <c r="D1" s="191" t="s">
        <v>225</v>
      </c>
      <c r="E1" s="191" t="s">
        <v>226</v>
      </c>
      <c r="F1" s="191" t="s">
        <v>227</v>
      </c>
      <c r="G1" s="191" t="s">
        <v>228</v>
      </c>
      <c r="H1" s="191" t="s">
        <v>229</v>
      </c>
      <c r="I1" s="191" t="s">
        <v>230</v>
      </c>
      <c r="J1" s="191" t="s">
        <v>231</v>
      </c>
      <c r="K1" s="191" t="s">
        <v>232</v>
      </c>
      <c r="L1" s="191" t="s">
        <v>233</v>
      </c>
      <c r="M1" s="192" t="s">
        <v>220</v>
      </c>
      <c r="N1" s="193" t="s">
        <v>332</v>
      </c>
      <c r="O1" s="194" t="s">
        <v>340</v>
      </c>
      <c r="P1" s="194" t="s">
        <v>341</v>
      </c>
      <c r="Q1" s="194" t="s">
        <v>342</v>
      </c>
      <c r="R1" s="194" t="s">
        <v>343</v>
      </c>
      <c r="S1" s="194" t="s">
        <v>344</v>
      </c>
      <c r="T1" s="194" t="s">
        <v>345</v>
      </c>
      <c r="U1" s="193" t="s">
        <v>253</v>
      </c>
      <c r="V1" s="193" t="s">
        <v>255</v>
      </c>
      <c r="W1" s="194" t="s">
        <v>367</v>
      </c>
      <c r="X1" s="193" t="s">
        <v>268</v>
      </c>
      <c r="Y1" s="194" t="s">
        <v>377</v>
      </c>
      <c r="Z1" s="194" t="s">
        <v>378</v>
      </c>
      <c r="AA1" s="194" t="s">
        <v>379</v>
      </c>
      <c r="AB1" s="194" t="s">
        <v>380</v>
      </c>
      <c r="AC1" s="83" t="s">
        <v>816</v>
      </c>
      <c r="AD1" s="193" t="s">
        <v>283</v>
      </c>
      <c r="AE1" s="194" t="s">
        <v>391</v>
      </c>
      <c r="AF1" s="194" t="s">
        <v>794</v>
      </c>
      <c r="AG1" s="194" t="s">
        <v>392</v>
      </c>
      <c r="AH1" s="194" t="s">
        <v>393</v>
      </c>
      <c r="AI1" s="194" t="s">
        <v>394</v>
      </c>
      <c r="AJ1" s="193" t="s">
        <v>295</v>
      </c>
      <c r="AK1" s="194" t="s">
        <v>409</v>
      </c>
      <c r="AL1" s="194" t="s">
        <v>410</v>
      </c>
      <c r="AM1" s="194" t="s">
        <v>411</v>
      </c>
      <c r="AN1" s="194" t="s">
        <v>412</v>
      </c>
      <c r="AO1" s="194" t="s">
        <v>413</v>
      </c>
      <c r="AP1" s="193" t="s">
        <v>425</v>
      </c>
      <c r="AQ1" s="194" t="s">
        <v>813</v>
      </c>
      <c r="AR1" s="194" t="s">
        <v>812</v>
      </c>
      <c r="AS1" s="193" t="s">
        <v>307</v>
      </c>
      <c r="AT1" s="194" t="s">
        <v>799</v>
      </c>
      <c r="AU1" s="194" t="s">
        <v>438</v>
      </c>
      <c r="AV1" s="194" t="s">
        <v>439</v>
      </c>
      <c r="AW1" s="193" t="s">
        <v>446</v>
      </c>
      <c r="AX1" s="194" t="s">
        <v>455</v>
      </c>
      <c r="AY1" s="194" t="s">
        <v>456</v>
      </c>
      <c r="AZ1" s="194" t="s">
        <v>457</v>
      </c>
      <c r="BA1" s="194" t="s">
        <v>458</v>
      </c>
      <c r="BB1" s="193" t="s">
        <v>314</v>
      </c>
      <c r="BC1" s="194" t="s">
        <v>471</v>
      </c>
      <c r="BD1" s="194" t="s">
        <v>472</v>
      </c>
      <c r="BE1" s="194" t="s">
        <v>473</v>
      </c>
      <c r="BF1" s="193" t="s">
        <v>480</v>
      </c>
      <c r="BG1" s="194" t="s">
        <v>487</v>
      </c>
      <c r="BH1" s="194" t="s">
        <v>488</v>
      </c>
      <c r="BI1" s="194" t="s">
        <v>489</v>
      </c>
      <c r="BJ1" s="193" t="s">
        <v>321</v>
      </c>
      <c r="BK1" s="194" t="s">
        <v>510</v>
      </c>
      <c r="BL1" s="194" t="s">
        <v>511</v>
      </c>
      <c r="BM1" s="194" t="s">
        <v>512</v>
      </c>
      <c r="BN1" s="194" t="s">
        <v>513</v>
      </c>
      <c r="BO1" s="194" t="s">
        <v>514</v>
      </c>
      <c r="BP1" s="194" t="s">
        <v>515</v>
      </c>
      <c r="BQ1" s="194" t="s">
        <v>516</v>
      </c>
      <c r="BR1" s="195" t="s">
        <v>148</v>
      </c>
      <c r="BS1" s="193" t="s">
        <v>156</v>
      </c>
      <c r="BT1" s="194" t="s">
        <v>538</v>
      </c>
      <c r="BU1" s="193" t="s">
        <v>172</v>
      </c>
      <c r="BV1" s="194" t="s">
        <v>553</v>
      </c>
      <c r="BW1" s="194" t="s">
        <v>554</v>
      </c>
      <c r="BX1" s="194" t="s">
        <v>555</v>
      </c>
      <c r="BY1" s="193" t="s">
        <v>180</v>
      </c>
      <c r="BZ1" s="193" t="s">
        <v>189</v>
      </c>
      <c r="CA1" s="194" t="s">
        <v>562</v>
      </c>
      <c r="CB1" s="194" t="s">
        <v>563</v>
      </c>
      <c r="CC1" s="193" t="s">
        <v>202</v>
      </c>
      <c r="CD1" s="194" t="s">
        <v>579</v>
      </c>
      <c r="CE1" s="194" t="s">
        <v>580</v>
      </c>
      <c r="CF1" s="194" t="s">
        <v>581</v>
      </c>
    </row>
    <row r="2" spans="1:84" x14ac:dyDescent="0.25">
      <c r="A2" s="197"/>
      <c r="B2" s="198"/>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row>
    <row r="3" spans="1:84" x14ac:dyDescent="0.25">
      <c r="A3" s="351" t="s">
        <v>138</v>
      </c>
      <c r="B3" s="200" t="s">
        <v>62</v>
      </c>
      <c r="C3" s="201"/>
      <c r="D3" s="202"/>
      <c r="E3" s="202"/>
      <c r="F3" s="202"/>
      <c r="G3" s="202"/>
      <c r="H3" s="202"/>
      <c r="I3" s="202"/>
      <c r="J3" s="202"/>
      <c r="K3" s="202"/>
      <c r="L3" s="202"/>
      <c r="M3" s="201"/>
      <c r="N3" s="203"/>
      <c r="O3" s="202"/>
      <c r="P3" s="202"/>
      <c r="Q3" s="202"/>
      <c r="R3" s="202"/>
      <c r="S3" s="202"/>
      <c r="T3" s="202"/>
      <c r="U3" s="203"/>
      <c r="V3" s="203"/>
      <c r="W3" s="202"/>
      <c r="X3" s="203"/>
      <c r="Y3" s="202"/>
      <c r="Z3" s="202"/>
      <c r="AA3" s="202"/>
      <c r="AB3" s="202"/>
      <c r="AC3" s="202"/>
      <c r="AD3" s="203"/>
      <c r="AE3" s="202"/>
      <c r="AF3" s="204" t="s">
        <v>52</v>
      </c>
      <c r="AG3" s="204" t="s">
        <v>52</v>
      </c>
      <c r="AH3" s="202"/>
      <c r="AI3" s="204" t="s">
        <v>52</v>
      </c>
      <c r="AJ3" s="203"/>
      <c r="AK3" s="202"/>
      <c r="AL3" s="202"/>
      <c r="AM3" s="202"/>
      <c r="AN3" s="202"/>
      <c r="AO3" s="202"/>
      <c r="AP3" s="203"/>
      <c r="AQ3" s="202"/>
      <c r="AR3" s="202"/>
      <c r="AS3" s="203"/>
      <c r="AT3" s="202"/>
      <c r="AU3" s="204" t="s">
        <v>52</v>
      </c>
      <c r="AV3" s="202"/>
      <c r="AW3" s="203"/>
      <c r="AX3" s="204" t="s">
        <v>52</v>
      </c>
      <c r="AY3" s="202"/>
      <c r="AZ3" s="204" t="s">
        <v>52</v>
      </c>
      <c r="BA3" s="202"/>
      <c r="BB3" s="203"/>
      <c r="BC3" s="202"/>
      <c r="BD3" s="202"/>
      <c r="BE3" s="202"/>
      <c r="BF3" s="203"/>
      <c r="BG3" s="202"/>
      <c r="BH3" s="202"/>
      <c r="BI3" s="202"/>
      <c r="BJ3" s="203"/>
      <c r="BK3" s="202"/>
      <c r="BL3" s="202"/>
      <c r="BM3" s="204" t="s">
        <v>52</v>
      </c>
      <c r="BN3" s="202"/>
      <c r="BO3" s="202"/>
      <c r="BP3" s="202"/>
      <c r="BQ3" s="202"/>
      <c r="BR3" s="201"/>
      <c r="BS3" s="203"/>
      <c r="BT3" s="202"/>
      <c r="BU3" s="203"/>
      <c r="BV3" s="202"/>
      <c r="BW3" s="202"/>
      <c r="BX3" s="202"/>
      <c r="BY3" s="203"/>
      <c r="BZ3" s="203"/>
      <c r="CA3" s="202"/>
      <c r="CB3" s="202"/>
      <c r="CC3" s="203"/>
      <c r="CD3" s="202"/>
      <c r="CE3" s="202"/>
      <c r="CF3" s="202"/>
    </row>
    <row r="4" spans="1:84" x14ac:dyDescent="0.25">
      <c r="A4" s="352"/>
      <c r="B4" s="200" t="s">
        <v>65</v>
      </c>
      <c r="C4" s="205"/>
      <c r="D4" s="202"/>
      <c r="E4" s="202"/>
      <c r="F4" s="204" t="s">
        <v>52</v>
      </c>
      <c r="G4" s="204" t="s">
        <v>52</v>
      </c>
      <c r="H4" s="204" t="s">
        <v>52</v>
      </c>
      <c r="I4" s="204" t="s">
        <v>52</v>
      </c>
      <c r="J4" s="202"/>
      <c r="K4" s="204" t="s">
        <v>52</v>
      </c>
      <c r="L4" s="202"/>
      <c r="M4" s="205"/>
      <c r="N4" s="203"/>
      <c r="O4" s="202"/>
      <c r="P4" s="202"/>
      <c r="Q4" s="202"/>
      <c r="R4" s="202"/>
      <c r="S4" s="202"/>
      <c r="T4" s="202"/>
      <c r="U4" s="203"/>
      <c r="V4" s="203"/>
      <c r="W4" s="202"/>
      <c r="X4" s="203"/>
      <c r="Y4" s="202"/>
      <c r="Z4" s="202"/>
      <c r="AA4" s="202"/>
      <c r="AB4" s="202"/>
      <c r="AC4" s="202"/>
      <c r="AD4" s="203"/>
      <c r="AE4" s="202"/>
      <c r="AF4" s="204" t="s">
        <v>52</v>
      </c>
      <c r="AG4" s="204" t="s">
        <v>52</v>
      </c>
      <c r="AH4" s="202"/>
      <c r="AI4" s="204" t="s">
        <v>52</v>
      </c>
      <c r="AJ4" s="203"/>
      <c r="AK4" s="202"/>
      <c r="AL4" s="202"/>
      <c r="AM4" s="202"/>
      <c r="AN4" s="202"/>
      <c r="AO4" s="202"/>
      <c r="AP4" s="203"/>
      <c r="AQ4" s="202"/>
      <c r="AR4" s="202"/>
      <c r="AS4" s="203"/>
      <c r="AT4" s="202"/>
      <c r="AU4" s="204" t="s">
        <v>52</v>
      </c>
      <c r="AV4" s="202"/>
      <c r="AW4" s="203"/>
      <c r="AX4" s="204" t="s">
        <v>52</v>
      </c>
      <c r="AY4" s="202"/>
      <c r="AZ4" s="204" t="s">
        <v>52</v>
      </c>
      <c r="BA4" s="202"/>
      <c r="BB4" s="203"/>
      <c r="BC4" s="204" t="s">
        <v>53</v>
      </c>
      <c r="BD4" s="204" t="s">
        <v>53</v>
      </c>
      <c r="BE4" s="202"/>
      <c r="BF4" s="203"/>
      <c r="BG4" s="202"/>
      <c r="BH4" s="202"/>
      <c r="BI4" s="202"/>
      <c r="BJ4" s="203"/>
      <c r="BK4" s="202"/>
      <c r="BL4" s="202"/>
      <c r="BM4" s="204" t="s">
        <v>53</v>
      </c>
      <c r="BN4" s="202"/>
      <c r="BO4" s="202"/>
      <c r="BP4" s="202"/>
      <c r="BQ4" s="202"/>
      <c r="BR4" s="205"/>
      <c r="BS4" s="203"/>
      <c r="BT4" s="202"/>
      <c r="BU4" s="203"/>
      <c r="BV4" s="202"/>
      <c r="BW4" s="202"/>
      <c r="BX4" s="202"/>
      <c r="BY4" s="203"/>
      <c r="BZ4" s="203"/>
      <c r="CA4" s="202"/>
      <c r="CB4" s="202"/>
      <c r="CC4" s="203"/>
      <c r="CD4" s="202"/>
      <c r="CE4" s="202"/>
      <c r="CF4" s="202"/>
    </row>
    <row r="5" spans="1:84" x14ac:dyDescent="0.25">
      <c r="A5" s="197"/>
      <c r="B5" s="198"/>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row>
    <row r="6" spans="1:84" x14ac:dyDescent="0.25">
      <c r="A6" s="206" t="s">
        <v>39</v>
      </c>
      <c r="B6" s="207"/>
      <c r="C6" s="208"/>
      <c r="D6" s="209"/>
      <c r="E6" s="209"/>
      <c r="F6" s="209"/>
      <c r="G6" s="209"/>
      <c r="H6" s="209"/>
      <c r="I6" s="209"/>
      <c r="J6" s="209"/>
      <c r="K6" s="209"/>
      <c r="L6" s="209"/>
      <c r="M6" s="208"/>
      <c r="N6" s="210"/>
      <c r="O6" s="209"/>
      <c r="P6" s="209"/>
      <c r="Q6" s="209"/>
      <c r="R6" s="209"/>
      <c r="S6" s="209"/>
      <c r="T6" s="209"/>
      <c r="U6" s="210"/>
      <c r="V6" s="210"/>
      <c r="W6" s="209"/>
      <c r="X6" s="210"/>
      <c r="Y6" s="209"/>
      <c r="Z6" s="209"/>
      <c r="AA6" s="209"/>
      <c r="AB6" s="209"/>
      <c r="AC6" s="209"/>
      <c r="AD6" s="210"/>
      <c r="AE6" s="209"/>
      <c r="AF6" s="204" t="s">
        <v>52</v>
      </c>
      <c r="AG6" s="209"/>
      <c r="AH6" s="204" t="s">
        <v>52</v>
      </c>
      <c r="AI6" s="209"/>
      <c r="AJ6" s="210"/>
      <c r="AK6" s="209"/>
      <c r="AL6" s="209"/>
      <c r="AM6" s="209"/>
      <c r="AN6" s="209"/>
      <c r="AO6" s="209"/>
      <c r="AP6" s="210"/>
      <c r="AQ6" s="209"/>
      <c r="AR6" s="209"/>
      <c r="AS6" s="210"/>
      <c r="AT6" s="204" t="s">
        <v>52</v>
      </c>
      <c r="AU6" s="209"/>
      <c r="AV6" s="209"/>
      <c r="AW6" s="210"/>
      <c r="AX6" s="209"/>
      <c r="AY6" s="209"/>
      <c r="AZ6" s="209"/>
      <c r="BA6" s="204" t="s">
        <v>52</v>
      </c>
      <c r="BB6" s="210"/>
      <c r="BC6" s="209"/>
      <c r="BD6" s="209"/>
      <c r="BE6" s="209"/>
      <c r="BF6" s="210"/>
      <c r="BG6" s="209"/>
      <c r="BH6" s="209"/>
      <c r="BI6" s="209"/>
      <c r="BJ6" s="210"/>
      <c r="BK6" s="209"/>
      <c r="BL6" s="209"/>
      <c r="BM6" s="204" t="s">
        <v>52</v>
      </c>
      <c r="BN6" s="209"/>
      <c r="BO6" s="209"/>
      <c r="BP6" s="209"/>
      <c r="BQ6" s="209"/>
      <c r="BR6" s="208"/>
      <c r="BS6" s="210"/>
      <c r="BT6" s="209"/>
      <c r="BU6" s="210"/>
      <c r="BV6" s="209"/>
      <c r="BW6" s="209"/>
      <c r="BX6" s="209"/>
      <c r="BY6" s="210"/>
      <c r="BZ6" s="210"/>
      <c r="CA6" s="209"/>
      <c r="CB6" s="209"/>
      <c r="CC6" s="210"/>
      <c r="CD6" s="209"/>
      <c r="CE6" s="209"/>
      <c r="CF6" s="209"/>
    </row>
    <row r="7" spans="1:84" x14ac:dyDescent="0.25">
      <c r="A7" s="197"/>
      <c r="B7" s="198"/>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row>
    <row r="8" spans="1:84" x14ac:dyDescent="0.25">
      <c r="A8" s="206" t="s">
        <v>94</v>
      </c>
      <c r="B8" s="207"/>
      <c r="C8" s="211"/>
      <c r="D8" s="212"/>
      <c r="E8" s="212"/>
      <c r="F8" s="212"/>
      <c r="G8" s="212"/>
      <c r="H8" s="212"/>
      <c r="I8" s="204" t="s">
        <v>52</v>
      </c>
      <c r="J8" s="212"/>
      <c r="K8" s="204" t="s">
        <v>52</v>
      </c>
      <c r="L8" s="212"/>
      <c r="M8" s="211"/>
      <c r="N8" s="213"/>
      <c r="O8" s="212"/>
      <c r="P8" s="212"/>
      <c r="Q8" s="212"/>
      <c r="R8" s="212"/>
      <c r="S8" s="212"/>
      <c r="T8" s="212"/>
      <c r="U8" s="213"/>
      <c r="V8" s="213"/>
      <c r="W8" s="212"/>
      <c r="X8" s="213"/>
      <c r="Y8" s="212"/>
      <c r="Z8" s="212"/>
      <c r="AA8" s="212"/>
      <c r="AB8" s="212"/>
      <c r="AC8" s="212"/>
      <c r="AD8" s="213"/>
      <c r="AE8" s="212"/>
      <c r="AF8" s="204" t="s">
        <v>52</v>
      </c>
      <c r="AG8" s="212"/>
      <c r="AH8" s="212"/>
      <c r="AI8" s="212"/>
      <c r="AJ8" s="213"/>
      <c r="AK8" s="204"/>
      <c r="AL8" s="212"/>
      <c r="AM8" s="204" t="s">
        <v>52</v>
      </c>
      <c r="AN8" s="212"/>
      <c r="AO8" s="212"/>
      <c r="AP8" s="213"/>
      <c r="AQ8" s="212"/>
      <c r="AR8" s="212"/>
      <c r="AS8" s="213"/>
      <c r="AT8" s="204" t="s">
        <v>52</v>
      </c>
      <c r="AU8" s="212"/>
      <c r="AV8" s="212"/>
      <c r="AW8" s="213"/>
      <c r="AX8" s="212"/>
      <c r="AY8" s="212"/>
      <c r="AZ8" s="212"/>
      <c r="BA8" s="212"/>
      <c r="BB8" s="213"/>
      <c r="BC8" s="212"/>
      <c r="BD8" s="212"/>
      <c r="BE8" s="212"/>
      <c r="BF8" s="213"/>
      <c r="BG8" s="212"/>
      <c r="BH8" s="204" t="s">
        <v>53</v>
      </c>
      <c r="BI8" s="212"/>
      <c r="BJ8" s="213"/>
      <c r="BK8" s="212"/>
      <c r="BL8" s="212"/>
      <c r="BM8" s="204" t="s">
        <v>52</v>
      </c>
      <c r="BN8" s="212"/>
      <c r="BO8" s="212"/>
      <c r="BP8" s="212"/>
      <c r="BQ8" s="212"/>
      <c r="BR8" s="211"/>
      <c r="BS8" s="213"/>
      <c r="BT8" s="212"/>
      <c r="BU8" s="213"/>
      <c r="BV8" s="212"/>
      <c r="BW8" s="212"/>
      <c r="BX8" s="204" t="s">
        <v>52</v>
      </c>
      <c r="BY8" s="213"/>
      <c r="BZ8" s="213"/>
      <c r="CA8" s="212"/>
      <c r="CB8" s="212"/>
      <c r="CC8" s="213"/>
      <c r="CD8" s="212"/>
      <c r="CE8" s="212"/>
      <c r="CF8" s="204" t="s">
        <v>52</v>
      </c>
    </row>
    <row r="9" spans="1:84" x14ac:dyDescent="0.25">
      <c r="A9" s="197"/>
      <c r="B9" s="198"/>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row>
    <row r="10" spans="1:84" x14ac:dyDescent="0.25">
      <c r="A10" s="353" t="s">
        <v>15</v>
      </c>
      <c r="B10" s="200" t="s">
        <v>62</v>
      </c>
      <c r="C10" s="201"/>
      <c r="D10" s="202"/>
      <c r="E10" s="202"/>
      <c r="F10" s="202"/>
      <c r="G10" s="202"/>
      <c r="H10" s="202"/>
      <c r="I10" s="202"/>
      <c r="J10" s="202"/>
      <c r="K10" s="202"/>
      <c r="L10" s="202"/>
      <c r="M10" s="201"/>
      <c r="N10" s="203"/>
      <c r="O10" s="202"/>
      <c r="P10" s="202"/>
      <c r="Q10" s="202"/>
      <c r="R10" s="202"/>
      <c r="S10" s="202"/>
      <c r="T10" s="202"/>
      <c r="U10" s="203"/>
      <c r="V10" s="203"/>
      <c r="W10" s="202"/>
      <c r="X10" s="203"/>
      <c r="Y10" s="202"/>
      <c r="Z10" s="202"/>
      <c r="AA10" s="202"/>
      <c r="AB10" s="202"/>
      <c r="AC10" s="202"/>
      <c r="AD10" s="203"/>
      <c r="AE10" s="204" t="s">
        <v>52</v>
      </c>
      <c r="AF10" s="204" t="s">
        <v>52</v>
      </c>
      <c r="AG10" s="202"/>
      <c r="AH10" s="204" t="s">
        <v>52</v>
      </c>
      <c r="AI10" s="202"/>
      <c r="AJ10" s="203"/>
      <c r="AK10" s="202"/>
      <c r="AL10" s="202"/>
      <c r="AM10" s="202"/>
      <c r="AN10" s="202"/>
      <c r="AO10" s="202"/>
      <c r="AP10" s="203"/>
      <c r="AQ10" s="202"/>
      <c r="AR10" s="202"/>
      <c r="AS10" s="203"/>
      <c r="AT10" s="202"/>
      <c r="AU10" s="202"/>
      <c r="AV10" s="202"/>
      <c r="AW10" s="203"/>
      <c r="AX10" s="202"/>
      <c r="AY10" s="202"/>
      <c r="AZ10" s="202"/>
      <c r="BA10" s="202"/>
      <c r="BB10" s="203"/>
      <c r="BC10" s="202"/>
      <c r="BD10" s="202"/>
      <c r="BE10" s="202"/>
      <c r="BF10" s="203"/>
      <c r="BG10" s="202"/>
      <c r="BH10" s="202"/>
      <c r="BI10" s="202"/>
      <c r="BJ10" s="203"/>
      <c r="BK10" s="202"/>
      <c r="BL10" s="202"/>
      <c r="BM10" s="204" t="s">
        <v>52</v>
      </c>
      <c r="BN10" s="202"/>
      <c r="BO10" s="202"/>
      <c r="BP10" s="202"/>
      <c r="BQ10" s="202"/>
      <c r="BR10" s="201"/>
      <c r="BS10" s="203"/>
      <c r="BT10" s="202"/>
      <c r="BU10" s="203"/>
      <c r="BV10" s="202"/>
      <c r="BW10" s="202"/>
      <c r="BX10" s="202"/>
      <c r="BY10" s="203"/>
      <c r="BZ10" s="203"/>
      <c r="CA10" s="202"/>
      <c r="CB10" s="202"/>
      <c r="CC10" s="203"/>
      <c r="CD10" s="202"/>
      <c r="CE10" s="202"/>
      <c r="CF10" s="202"/>
    </row>
    <row r="11" spans="1:84" x14ac:dyDescent="0.25">
      <c r="A11" s="354"/>
      <c r="B11" s="200" t="s">
        <v>8</v>
      </c>
      <c r="C11" s="201"/>
      <c r="D11" s="202"/>
      <c r="E11" s="204"/>
      <c r="F11" s="204" t="s">
        <v>52</v>
      </c>
      <c r="G11" s="204" t="s">
        <v>52</v>
      </c>
      <c r="H11" s="204" t="s">
        <v>52</v>
      </c>
      <c r="I11" s="204" t="s">
        <v>52</v>
      </c>
      <c r="J11" s="204"/>
      <c r="K11" s="204" t="s">
        <v>52</v>
      </c>
      <c r="L11" s="202"/>
      <c r="M11" s="201"/>
      <c r="N11" s="203"/>
      <c r="O11" s="202"/>
      <c r="P11" s="202"/>
      <c r="Q11" s="202"/>
      <c r="R11" s="202"/>
      <c r="S11" s="202"/>
      <c r="T11" s="202"/>
      <c r="U11" s="203"/>
      <c r="V11" s="203"/>
      <c r="W11" s="202"/>
      <c r="X11" s="203"/>
      <c r="Y11" s="202"/>
      <c r="Z11" s="202"/>
      <c r="AA11" s="202"/>
      <c r="AB11" s="202"/>
      <c r="AC11" s="202"/>
      <c r="AD11" s="203"/>
      <c r="AE11" s="204" t="s">
        <v>53</v>
      </c>
      <c r="AF11" s="204" t="s">
        <v>52</v>
      </c>
      <c r="AG11" s="202"/>
      <c r="AH11" s="204" t="s">
        <v>52</v>
      </c>
      <c r="AI11" s="202"/>
      <c r="AJ11" s="203"/>
      <c r="AK11" s="202"/>
      <c r="AL11" s="202"/>
      <c r="AM11" s="202"/>
      <c r="AN11" s="202"/>
      <c r="AO11" s="202"/>
      <c r="AP11" s="203"/>
      <c r="AQ11" s="202"/>
      <c r="AR11" s="202"/>
      <c r="AS11" s="203"/>
      <c r="AT11" s="202"/>
      <c r="AU11" s="202"/>
      <c r="AV11" s="202"/>
      <c r="AW11" s="203"/>
      <c r="AX11" s="202"/>
      <c r="AY11" s="202"/>
      <c r="AZ11" s="202"/>
      <c r="BA11" s="202"/>
      <c r="BB11" s="203"/>
      <c r="BC11" s="202"/>
      <c r="BD11" s="202"/>
      <c r="BE11" s="202"/>
      <c r="BF11" s="203"/>
      <c r="BG11" s="202"/>
      <c r="BH11" s="202"/>
      <c r="BI11" s="202"/>
      <c r="BJ11" s="203"/>
      <c r="BK11" s="202"/>
      <c r="BL11" s="202"/>
      <c r="BM11" s="204" t="s">
        <v>52</v>
      </c>
      <c r="BN11" s="202"/>
      <c r="BO11" s="202"/>
      <c r="BP11" s="202"/>
      <c r="BQ11" s="202"/>
      <c r="BR11" s="201"/>
      <c r="BS11" s="203"/>
      <c r="BT11" s="202"/>
      <c r="BU11" s="203"/>
      <c r="BV11" s="202"/>
      <c r="BW11" s="202"/>
      <c r="BX11" s="202"/>
      <c r="BY11" s="203"/>
      <c r="BZ11" s="203"/>
      <c r="CA11" s="202"/>
      <c r="CB11" s="202"/>
      <c r="CC11" s="203"/>
      <c r="CD11" s="202"/>
      <c r="CE11" s="202"/>
      <c r="CF11" s="202"/>
    </row>
    <row r="12" spans="1:84" x14ac:dyDescent="0.25">
      <c r="A12" s="197"/>
      <c r="B12" s="198"/>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row>
    <row r="13" spans="1:84" x14ac:dyDescent="0.25">
      <c r="A13" s="355" t="s">
        <v>95</v>
      </c>
      <c r="B13" s="200" t="s">
        <v>62</v>
      </c>
      <c r="C13" s="201"/>
      <c r="D13" s="202"/>
      <c r="E13" s="202"/>
      <c r="F13" s="202"/>
      <c r="G13" s="202"/>
      <c r="H13" s="202"/>
      <c r="I13" s="202"/>
      <c r="J13" s="202"/>
      <c r="K13" s="202"/>
      <c r="L13" s="202"/>
      <c r="M13" s="201"/>
      <c r="N13" s="203"/>
      <c r="O13" s="202"/>
      <c r="P13" s="202"/>
      <c r="Q13" s="202"/>
      <c r="R13" s="202"/>
      <c r="S13" s="202"/>
      <c r="T13" s="202"/>
      <c r="U13" s="203"/>
      <c r="V13" s="203"/>
      <c r="W13" s="202"/>
      <c r="X13" s="203"/>
      <c r="Y13" s="202"/>
      <c r="Z13" s="202"/>
      <c r="AA13" s="202"/>
      <c r="AB13" s="202"/>
      <c r="AC13" s="202"/>
      <c r="AD13" s="203"/>
      <c r="AE13" s="202"/>
      <c r="AF13" s="204" t="s">
        <v>52</v>
      </c>
      <c r="AG13" s="202"/>
      <c r="AH13" s="202"/>
      <c r="AI13" s="202"/>
      <c r="AJ13" s="203"/>
      <c r="AK13" s="204" t="s">
        <v>53</v>
      </c>
      <c r="AL13" s="202"/>
      <c r="AM13" s="204" t="s">
        <v>52</v>
      </c>
      <c r="AN13" s="202"/>
      <c r="AO13" s="202"/>
      <c r="AP13" s="203"/>
      <c r="AQ13" s="202"/>
      <c r="AR13" s="202"/>
      <c r="AS13" s="203"/>
      <c r="AT13" s="204" t="s">
        <v>52</v>
      </c>
      <c r="AU13" s="202"/>
      <c r="AV13" s="202"/>
      <c r="AW13" s="203"/>
      <c r="AX13" s="204" t="s">
        <v>52</v>
      </c>
      <c r="AY13" s="202"/>
      <c r="AZ13" s="202"/>
      <c r="BA13" s="202"/>
      <c r="BB13" s="203"/>
      <c r="BC13" s="202"/>
      <c r="BD13" s="202"/>
      <c r="BE13" s="202"/>
      <c r="BF13" s="203"/>
      <c r="BG13" s="202"/>
      <c r="BH13" s="202"/>
      <c r="BI13" s="202"/>
      <c r="BJ13" s="203"/>
      <c r="BK13" s="202"/>
      <c r="BL13" s="202"/>
      <c r="BM13" s="202"/>
      <c r="BN13" s="202"/>
      <c r="BO13" s="204" t="s">
        <v>52</v>
      </c>
      <c r="BP13" s="202"/>
      <c r="BQ13" s="202"/>
      <c r="BR13" s="201"/>
      <c r="BS13" s="203"/>
      <c r="BT13" s="202"/>
      <c r="BU13" s="203"/>
      <c r="BV13" s="202"/>
      <c r="BW13" s="202"/>
      <c r="BX13" s="204" t="s">
        <v>52</v>
      </c>
      <c r="BY13" s="203"/>
      <c r="BZ13" s="203"/>
      <c r="CA13" s="202"/>
      <c r="CB13" s="202"/>
      <c r="CC13" s="203"/>
      <c r="CD13" s="204" t="s">
        <v>52</v>
      </c>
      <c r="CE13" s="202"/>
      <c r="CF13" s="202"/>
    </row>
    <row r="14" spans="1:84" x14ac:dyDescent="0.25">
      <c r="A14" s="356"/>
      <c r="B14" s="200" t="s">
        <v>65</v>
      </c>
      <c r="C14" s="201"/>
      <c r="D14" s="202"/>
      <c r="E14" s="202"/>
      <c r="F14" s="204" t="s">
        <v>52</v>
      </c>
      <c r="G14" s="204" t="s">
        <v>52</v>
      </c>
      <c r="H14" s="204" t="s">
        <v>52</v>
      </c>
      <c r="I14" s="204" t="s">
        <v>52</v>
      </c>
      <c r="J14" s="202"/>
      <c r="K14" s="204" t="s">
        <v>52</v>
      </c>
      <c r="L14" s="202"/>
      <c r="M14" s="201"/>
      <c r="N14" s="203"/>
      <c r="O14" s="202"/>
      <c r="P14" s="202"/>
      <c r="Q14" s="202"/>
      <c r="R14" s="202"/>
      <c r="S14" s="202"/>
      <c r="T14" s="202"/>
      <c r="U14" s="203"/>
      <c r="V14" s="203"/>
      <c r="W14" s="202"/>
      <c r="X14" s="203"/>
      <c r="Y14" s="202"/>
      <c r="Z14" s="202"/>
      <c r="AA14" s="202"/>
      <c r="AB14" s="202"/>
      <c r="AC14" s="202"/>
      <c r="AD14" s="203"/>
      <c r="AE14" s="202"/>
      <c r="AF14" s="204" t="s">
        <v>52</v>
      </c>
      <c r="AG14" s="202"/>
      <c r="AH14" s="202"/>
      <c r="AI14" s="202"/>
      <c r="AJ14" s="203"/>
      <c r="AK14" s="204" t="s">
        <v>53</v>
      </c>
      <c r="AL14" s="202"/>
      <c r="AM14" s="204" t="s">
        <v>52</v>
      </c>
      <c r="AN14" s="202"/>
      <c r="AO14" s="204" t="s">
        <v>52</v>
      </c>
      <c r="AP14" s="203"/>
      <c r="AQ14" s="202"/>
      <c r="AR14" s="202"/>
      <c r="AS14" s="203"/>
      <c r="AT14" s="202"/>
      <c r="AU14" s="202"/>
      <c r="AV14" s="202"/>
      <c r="AW14" s="203"/>
      <c r="AX14" s="204" t="s">
        <v>52</v>
      </c>
      <c r="AY14" s="202"/>
      <c r="AZ14" s="202"/>
      <c r="BA14" s="202"/>
      <c r="BB14" s="203"/>
      <c r="BC14" s="204" t="s">
        <v>53</v>
      </c>
      <c r="BD14" s="204" t="s">
        <v>53</v>
      </c>
      <c r="BE14" s="202"/>
      <c r="BF14" s="203"/>
      <c r="BG14" s="202"/>
      <c r="BH14" s="202"/>
      <c r="BI14" s="202"/>
      <c r="BJ14" s="203"/>
      <c r="BK14" s="202"/>
      <c r="BL14" s="202"/>
      <c r="BM14" s="202"/>
      <c r="BN14" s="202"/>
      <c r="BO14" s="204" t="s">
        <v>52</v>
      </c>
      <c r="BP14" s="202"/>
      <c r="BQ14" s="202"/>
      <c r="BR14" s="201"/>
      <c r="BS14" s="203"/>
      <c r="BT14" s="202"/>
      <c r="BU14" s="203"/>
      <c r="BV14" s="202"/>
      <c r="BW14" s="202"/>
      <c r="BX14" s="202"/>
      <c r="BY14" s="203"/>
      <c r="BZ14" s="203"/>
      <c r="CA14" s="202"/>
      <c r="CB14" s="202"/>
      <c r="CC14" s="203"/>
      <c r="CD14" s="202"/>
      <c r="CE14" s="202"/>
      <c r="CF14" s="202"/>
    </row>
    <row r="15" spans="1:84" x14ac:dyDescent="0.25">
      <c r="A15" s="197"/>
      <c r="B15" s="198"/>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row>
    <row r="16" spans="1:84" x14ac:dyDescent="0.25">
      <c r="A16" s="206" t="s">
        <v>34</v>
      </c>
      <c r="B16" s="207"/>
      <c r="C16" s="211"/>
      <c r="D16" s="209"/>
      <c r="E16" s="209"/>
      <c r="F16" s="209"/>
      <c r="G16" s="209"/>
      <c r="H16" s="209"/>
      <c r="I16" s="209"/>
      <c r="J16" s="209"/>
      <c r="K16" s="209"/>
      <c r="L16" s="209"/>
      <c r="M16" s="211"/>
      <c r="N16" s="210"/>
      <c r="O16" s="209"/>
      <c r="P16" s="209"/>
      <c r="Q16" s="209"/>
      <c r="R16" s="209"/>
      <c r="S16" s="209"/>
      <c r="T16" s="209"/>
      <c r="U16" s="210"/>
      <c r="V16" s="210"/>
      <c r="W16" s="209"/>
      <c r="X16" s="210"/>
      <c r="Y16" s="209"/>
      <c r="Z16" s="209"/>
      <c r="AA16" s="209"/>
      <c r="AB16" s="209"/>
      <c r="AC16" s="209"/>
      <c r="AD16" s="210"/>
      <c r="AE16" s="209"/>
      <c r="AF16" s="209"/>
      <c r="AG16" s="209"/>
      <c r="AH16" s="209"/>
      <c r="AI16" s="209"/>
      <c r="AJ16" s="210"/>
      <c r="AK16" s="209"/>
      <c r="AL16" s="209"/>
      <c r="AM16" s="209"/>
      <c r="AN16" s="209"/>
      <c r="AO16" s="209"/>
      <c r="AP16" s="210"/>
      <c r="AQ16" s="209"/>
      <c r="AR16" s="209"/>
      <c r="AS16" s="210"/>
      <c r="AT16" s="204" t="s">
        <v>52</v>
      </c>
      <c r="AU16" s="209"/>
      <c r="AV16" s="209"/>
      <c r="AW16" s="210"/>
      <c r="AX16" s="204" t="s">
        <v>53</v>
      </c>
      <c r="AY16" s="209"/>
      <c r="AZ16" s="209"/>
      <c r="BA16" s="209"/>
      <c r="BB16" s="210"/>
      <c r="BC16" s="209"/>
      <c r="BD16" s="209"/>
      <c r="BE16" s="209"/>
      <c r="BF16" s="210"/>
      <c r="BG16" s="209"/>
      <c r="BH16" s="209"/>
      <c r="BI16" s="209"/>
      <c r="BJ16" s="210"/>
      <c r="BK16" s="209"/>
      <c r="BL16" s="209"/>
      <c r="BM16" s="209"/>
      <c r="BN16" s="209"/>
      <c r="BO16" s="209"/>
      <c r="BP16" s="209"/>
      <c r="BQ16" s="209"/>
      <c r="BR16" s="211"/>
      <c r="BS16" s="210"/>
      <c r="BT16" s="209"/>
      <c r="BU16" s="210"/>
      <c r="BV16" s="209"/>
      <c r="BW16" s="209"/>
      <c r="BX16" s="204" t="s">
        <v>53</v>
      </c>
      <c r="BY16" s="210"/>
      <c r="BZ16" s="210"/>
      <c r="CA16" s="209"/>
      <c r="CB16" s="209"/>
      <c r="CC16" s="210"/>
      <c r="CD16" s="209"/>
      <c r="CE16" s="209"/>
      <c r="CF16" s="209"/>
    </row>
    <row r="17" spans="1:84" x14ac:dyDescent="0.25">
      <c r="A17" s="197"/>
      <c r="B17" s="198"/>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row>
    <row r="18" spans="1:84" x14ac:dyDescent="0.25">
      <c r="A18" s="206" t="s">
        <v>16</v>
      </c>
      <c r="B18" s="207"/>
      <c r="C18" s="211"/>
      <c r="D18" s="212"/>
      <c r="E18" s="212"/>
      <c r="F18" s="212"/>
      <c r="G18" s="212"/>
      <c r="H18" s="212"/>
      <c r="I18" s="212"/>
      <c r="J18" s="212"/>
      <c r="K18" s="212"/>
      <c r="L18" s="212"/>
      <c r="M18" s="211"/>
      <c r="N18" s="213"/>
      <c r="O18" s="212"/>
      <c r="P18" s="212"/>
      <c r="Q18" s="212"/>
      <c r="R18" s="212"/>
      <c r="S18" s="212"/>
      <c r="T18" s="212"/>
      <c r="U18" s="213"/>
      <c r="V18" s="213"/>
      <c r="W18" s="212"/>
      <c r="X18" s="213"/>
      <c r="Y18" s="212"/>
      <c r="Z18" s="212"/>
      <c r="AA18" s="212"/>
      <c r="AB18" s="212"/>
      <c r="AC18" s="212"/>
      <c r="AD18" s="213"/>
      <c r="AE18" s="212"/>
      <c r="AF18" s="212"/>
      <c r="AG18" s="212"/>
      <c r="AH18" s="212"/>
      <c r="AI18" s="212"/>
      <c r="AJ18" s="213"/>
      <c r="AK18" s="212"/>
      <c r="AL18" s="212"/>
      <c r="AM18" s="212"/>
      <c r="AN18" s="212"/>
      <c r="AO18" s="212"/>
      <c r="AP18" s="213"/>
      <c r="AQ18" s="212"/>
      <c r="AR18" s="212"/>
      <c r="AS18" s="213"/>
      <c r="AT18" s="212"/>
      <c r="AU18" s="212"/>
      <c r="AV18" s="212"/>
      <c r="AW18" s="213"/>
      <c r="AX18" s="212"/>
      <c r="AY18" s="212"/>
      <c r="AZ18" s="212"/>
      <c r="BA18" s="212"/>
      <c r="BB18" s="213"/>
      <c r="BC18" s="212"/>
      <c r="BD18" s="212"/>
      <c r="BE18" s="212"/>
      <c r="BF18" s="213"/>
      <c r="BG18" s="212"/>
      <c r="BH18" s="212"/>
      <c r="BI18" s="212"/>
      <c r="BJ18" s="213"/>
      <c r="BK18" s="212"/>
      <c r="BL18" s="212"/>
      <c r="BM18" s="212"/>
      <c r="BN18" s="212"/>
      <c r="BO18" s="212"/>
      <c r="BP18" s="212"/>
      <c r="BQ18" s="212"/>
      <c r="BR18" s="211"/>
      <c r="BS18" s="213"/>
      <c r="BT18" s="212"/>
      <c r="BU18" s="213"/>
      <c r="BV18" s="212"/>
      <c r="BW18" s="212"/>
      <c r="BX18" s="212"/>
      <c r="BY18" s="213"/>
      <c r="BZ18" s="213"/>
      <c r="CA18" s="212"/>
      <c r="CB18" s="212"/>
      <c r="CC18" s="213"/>
      <c r="CD18" s="212"/>
      <c r="CE18" s="212"/>
      <c r="CF18" s="212"/>
    </row>
    <row r="19" spans="1:84" x14ac:dyDescent="0.25">
      <c r="A19" s="197"/>
      <c r="B19" s="198"/>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199"/>
    </row>
    <row r="20" spans="1:84" x14ac:dyDescent="0.25">
      <c r="A20" s="206" t="s">
        <v>17</v>
      </c>
      <c r="B20" s="207"/>
      <c r="C20" s="211"/>
      <c r="D20" s="214"/>
      <c r="E20" s="214"/>
      <c r="F20" s="214"/>
      <c r="G20" s="214"/>
      <c r="H20" s="214"/>
      <c r="I20" s="214"/>
      <c r="J20" s="214"/>
      <c r="K20" s="214"/>
      <c r="L20" s="214"/>
      <c r="M20" s="211"/>
      <c r="N20" s="215"/>
      <c r="O20" s="214"/>
      <c r="P20" s="214"/>
      <c r="Q20" s="214"/>
      <c r="R20" s="214"/>
      <c r="S20" s="214"/>
      <c r="T20" s="214"/>
      <c r="U20" s="215"/>
      <c r="V20" s="215"/>
      <c r="W20" s="214"/>
      <c r="X20" s="215"/>
      <c r="Y20" s="214"/>
      <c r="Z20" s="214"/>
      <c r="AA20" s="214"/>
      <c r="AB20" s="214"/>
      <c r="AC20" s="214"/>
      <c r="AD20" s="215"/>
      <c r="AE20" s="214"/>
      <c r="AF20" s="204" t="s">
        <v>52</v>
      </c>
      <c r="AG20" s="214"/>
      <c r="AH20" s="214"/>
      <c r="AI20" s="214"/>
      <c r="AJ20" s="215"/>
      <c r="AK20" s="214"/>
      <c r="AL20" s="214"/>
      <c r="AM20" s="214"/>
      <c r="AN20" s="214"/>
      <c r="AO20" s="214"/>
      <c r="AP20" s="215"/>
      <c r="AQ20" s="214"/>
      <c r="AR20" s="214"/>
      <c r="AS20" s="215"/>
      <c r="AT20" s="214"/>
      <c r="AU20" s="214"/>
      <c r="AV20" s="214"/>
      <c r="AW20" s="215"/>
      <c r="AX20" s="214"/>
      <c r="AY20" s="214"/>
      <c r="AZ20" s="214"/>
      <c r="BA20" s="214"/>
      <c r="BB20" s="215"/>
      <c r="BC20" s="214"/>
      <c r="BD20" s="214"/>
      <c r="BE20" s="214"/>
      <c r="BF20" s="215"/>
      <c r="BG20" s="214"/>
      <c r="BH20" s="214"/>
      <c r="BI20" s="214"/>
      <c r="BJ20" s="215"/>
      <c r="BK20" s="214"/>
      <c r="BL20" s="214"/>
      <c r="BM20" s="214"/>
      <c r="BN20" s="214"/>
      <c r="BO20" s="214"/>
      <c r="BP20" s="214"/>
      <c r="BQ20" s="214"/>
      <c r="BR20" s="211"/>
      <c r="BS20" s="215"/>
      <c r="BT20" s="214"/>
      <c r="BU20" s="215"/>
      <c r="BV20" s="214"/>
      <c r="BW20" s="214"/>
      <c r="BX20" s="214"/>
      <c r="BY20" s="215"/>
      <c r="BZ20" s="215"/>
      <c r="CA20" s="214"/>
      <c r="CB20" s="214"/>
      <c r="CC20" s="215"/>
      <c r="CD20" s="214"/>
      <c r="CE20" s="214"/>
      <c r="CF20" s="214"/>
    </row>
    <row r="21" spans="1:84" x14ac:dyDescent="0.25">
      <c r="A21" s="197"/>
      <c r="B21" s="198"/>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row>
    <row r="22" spans="1:84" x14ac:dyDescent="0.25">
      <c r="A22" s="206" t="s">
        <v>83</v>
      </c>
      <c r="B22" s="207"/>
      <c r="C22" s="211"/>
      <c r="D22" s="202"/>
      <c r="E22" s="202"/>
      <c r="F22" s="202"/>
      <c r="G22" s="202"/>
      <c r="H22" s="202"/>
      <c r="I22" s="204" t="s">
        <v>52</v>
      </c>
      <c r="J22" s="202"/>
      <c r="K22" s="202"/>
      <c r="L22" s="202"/>
      <c r="M22" s="211"/>
      <c r="N22" s="216"/>
      <c r="O22" s="202"/>
      <c r="P22" s="204" t="s">
        <v>52</v>
      </c>
      <c r="Q22" s="202"/>
      <c r="R22" s="202"/>
      <c r="S22" s="202"/>
      <c r="T22" s="202"/>
      <c r="U22" s="216"/>
      <c r="V22" s="216"/>
      <c r="W22" s="202"/>
      <c r="X22" s="216"/>
      <c r="Y22" s="202"/>
      <c r="Z22" s="202"/>
      <c r="AA22" s="202"/>
      <c r="AB22" s="202"/>
      <c r="AC22" s="202"/>
      <c r="AD22" s="216"/>
      <c r="AE22" s="202"/>
      <c r="AF22" s="204" t="s">
        <v>53</v>
      </c>
      <c r="AG22" s="202"/>
      <c r="AH22" s="202"/>
      <c r="AI22" s="202"/>
      <c r="AJ22" s="216"/>
      <c r="AK22" s="202"/>
      <c r="AL22" s="202"/>
      <c r="AM22" s="204" t="s">
        <v>52</v>
      </c>
      <c r="AN22" s="202"/>
      <c r="AO22" s="202"/>
      <c r="AP22" s="216"/>
      <c r="AQ22" s="202"/>
      <c r="AR22" s="202"/>
      <c r="AS22" s="216"/>
      <c r="AT22" s="204" t="s">
        <v>52</v>
      </c>
      <c r="AU22" s="202"/>
      <c r="AV22" s="202"/>
      <c r="AW22" s="216"/>
      <c r="AX22" s="202"/>
      <c r="AY22" s="202"/>
      <c r="AZ22" s="202"/>
      <c r="BA22" s="202"/>
      <c r="BB22" s="216"/>
      <c r="BC22" s="202"/>
      <c r="BD22" s="202"/>
      <c r="BE22" s="202"/>
      <c r="BF22" s="216"/>
      <c r="BG22" s="202"/>
      <c r="BH22" s="202"/>
      <c r="BI22" s="202"/>
      <c r="BJ22" s="216"/>
      <c r="BK22" s="202"/>
      <c r="BL22" s="202"/>
      <c r="BM22" s="202"/>
      <c r="BN22" s="202"/>
      <c r="BO22" s="202"/>
      <c r="BP22" s="204" t="s">
        <v>53</v>
      </c>
      <c r="BQ22" s="202"/>
      <c r="BR22" s="211"/>
      <c r="BS22" s="216"/>
      <c r="BT22" s="202"/>
      <c r="BU22" s="216"/>
      <c r="BV22" s="202"/>
      <c r="BW22" s="202"/>
      <c r="BX22" s="204" t="s">
        <v>53</v>
      </c>
      <c r="BY22" s="216"/>
      <c r="BZ22" s="216"/>
      <c r="CA22" s="202"/>
      <c r="CB22" s="202"/>
      <c r="CC22" s="216"/>
      <c r="CD22" s="202"/>
      <c r="CE22" s="202"/>
      <c r="CF22" s="204" t="s">
        <v>52</v>
      </c>
    </row>
    <row r="23" spans="1:84" x14ac:dyDescent="0.25">
      <c r="A23" s="197"/>
      <c r="B23" s="198"/>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199"/>
      <c r="CA23" s="199"/>
      <c r="CB23" s="199"/>
      <c r="CC23" s="199"/>
      <c r="CD23" s="199"/>
      <c r="CE23" s="199"/>
      <c r="CF23" s="199"/>
    </row>
    <row r="24" spans="1:84" x14ac:dyDescent="0.25">
      <c r="A24" s="217" t="s">
        <v>35</v>
      </c>
      <c r="B24" s="218"/>
      <c r="C24" s="211"/>
      <c r="D24" s="202"/>
      <c r="E24" s="202"/>
      <c r="F24" s="202"/>
      <c r="G24" s="202"/>
      <c r="H24" s="202"/>
      <c r="I24" s="204" t="s">
        <v>52</v>
      </c>
      <c r="J24" s="202"/>
      <c r="K24" s="202"/>
      <c r="L24" s="202"/>
      <c r="M24" s="211"/>
      <c r="N24" s="216"/>
      <c r="O24" s="202"/>
      <c r="P24" s="204" t="s">
        <v>52</v>
      </c>
      <c r="Q24" s="202"/>
      <c r="R24" s="202"/>
      <c r="S24" s="202"/>
      <c r="T24" s="202"/>
      <c r="U24" s="216"/>
      <c r="V24" s="216"/>
      <c r="W24" s="202"/>
      <c r="X24" s="216"/>
      <c r="Y24" s="202"/>
      <c r="Z24" s="202"/>
      <c r="AA24" s="202"/>
      <c r="AB24" s="202"/>
      <c r="AC24" s="202"/>
      <c r="AD24" s="216"/>
      <c r="AE24" s="202"/>
      <c r="AF24" s="204" t="s">
        <v>53</v>
      </c>
      <c r="AG24" s="202"/>
      <c r="AH24" s="204" t="s">
        <v>52</v>
      </c>
      <c r="AI24" s="202"/>
      <c r="AJ24" s="216"/>
      <c r="AK24" s="202"/>
      <c r="AL24" s="202"/>
      <c r="AM24" s="204" t="s">
        <v>52</v>
      </c>
      <c r="AN24" s="202"/>
      <c r="AO24" s="202"/>
      <c r="AP24" s="216"/>
      <c r="AQ24" s="202"/>
      <c r="AR24" s="202"/>
      <c r="AS24" s="216"/>
      <c r="AT24" s="202"/>
      <c r="AU24" s="202"/>
      <c r="AV24" s="202"/>
      <c r="AW24" s="216"/>
      <c r="AX24" s="202"/>
      <c r="AY24" s="202"/>
      <c r="AZ24" s="202"/>
      <c r="BA24" s="202"/>
      <c r="BB24" s="216"/>
      <c r="BC24" s="202"/>
      <c r="BD24" s="202"/>
      <c r="BE24" s="202"/>
      <c r="BF24" s="216"/>
      <c r="BG24" s="202"/>
      <c r="BH24" s="202"/>
      <c r="BI24" s="202"/>
      <c r="BJ24" s="216"/>
      <c r="BK24" s="202"/>
      <c r="BL24" s="202"/>
      <c r="BM24" s="204" t="s">
        <v>52</v>
      </c>
      <c r="BN24" s="202"/>
      <c r="BO24" s="202"/>
      <c r="BP24" s="204" t="s">
        <v>52</v>
      </c>
      <c r="BQ24" s="202"/>
      <c r="BR24" s="211"/>
      <c r="BS24" s="216"/>
      <c r="BT24" s="202"/>
      <c r="BU24" s="216"/>
      <c r="BV24" s="202"/>
      <c r="BW24" s="202"/>
      <c r="BX24" s="202"/>
      <c r="BY24" s="216"/>
      <c r="BZ24" s="216"/>
      <c r="CA24" s="202"/>
      <c r="CB24" s="202"/>
      <c r="CC24" s="216"/>
      <c r="CD24" s="202"/>
      <c r="CE24" s="202"/>
      <c r="CF24" s="202"/>
    </row>
    <row r="25" spans="1:84" x14ac:dyDescent="0.25">
      <c r="A25" s="197"/>
      <c r="B25" s="198"/>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row>
    <row r="26" spans="1:84" x14ac:dyDescent="0.25">
      <c r="A26" s="353" t="s">
        <v>96</v>
      </c>
      <c r="B26" s="200" t="s">
        <v>62</v>
      </c>
      <c r="C26" s="211"/>
      <c r="D26" s="202"/>
      <c r="E26" s="202"/>
      <c r="F26" s="202"/>
      <c r="G26" s="202"/>
      <c r="H26" s="202"/>
      <c r="I26" s="202"/>
      <c r="J26" s="202"/>
      <c r="K26" s="202"/>
      <c r="L26" s="202"/>
      <c r="M26" s="211"/>
      <c r="N26" s="213"/>
      <c r="O26" s="202"/>
      <c r="P26" s="202"/>
      <c r="Q26" s="202"/>
      <c r="R26" s="202"/>
      <c r="S26" s="202"/>
      <c r="T26" s="202"/>
      <c r="U26" s="213"/>
      <c r="V26" s="213"/>
      <c r="W26" s="202"/>
      <c r="X26" s="213"/>
      <c r="Y26" s="202"/>
      <c r="Z26" s="202"/>
      <c r="AA26" s="202"/>
      <c r="AB26" s="202"/>
      <c r="AC26" s="202"/>
      <c r="AD26" s="213"/>
      <c r="AE26" s="202"/>
      <c r="AF26" s="3" t="s">
        <v>52</v>
      </c>
      <c r="AG26" s="204" t="s">
        <v>52</v>
      </c>
      <c r="AH26" s="202"/>
      <c r="AI26" s="202"/>
      <c r="AJ26" s="213"/>
      <c r="AK26" s="202"/>
      <c r="AL26" s="202"/>
      <c r="AM26" s="202"/>
      <c r="AN26" s="202"/>
      <c r="AO26" s="3" t="s">
        <v>52</v>
      </c>
      <c r="AP26" s="213"/>
      <c r="AQ26" s="202"/>
      <c r="AR26" s="202"/>
      <c r="AS26" s="213"/>
      <c r="AT26" s="202"/>
      <c r="AU26" s="3" t="s">
        <v>52</v>
      </c>
      <c r="AV26" s="202"/>
      <c r="AW26" s="213"/>
      <c r="AX26" s="3" t="s">
        <v>52</v>
      </c>
      <c r="AY26" s="202"/>
      <c r="AZ26" s="3" t="s">
        <v>52</v>
      </c>
      <c r="BA26" s="3" t="s">
        <v>52</v>
      </c>
      <c r="BB26" s="213"/>
      <c r="BC26" s="202"/>
      <c r="BD26" s="202"/>
      <c r="BE26" s="202"/>
      <c r="BF26" s="213"/>
      <c r="BG26" s="202"/>
      <c r="BH26" s="202"/>
      <c r="BI26" s="202"/>
      <c r="BJ26" s="213"/>
      <c r="BK26" s="202"/>
      <c r="BL26" s="202"/>
      <c r="BM26" s="204" t="s">
        <v>52</v>
      </c>
      <c r="BN26" s="202"/>
      <c r="BO26" s="202"/>
      <c r="BP26" s="202"/>
      <c r="BQ26" s="202"/>
      <c r="BR26" s="211"/>
      <c r="BS26" s="213"/>
      <c r="BT26" s="202"/>
      <c r="BU26" s="213"/>
      <c r="BV26" s="202"/>
      <c r="BW26" s="202"/>
      <c r="BX26" s="202"/>
      <c r="BY26" s="213"/>
      <c r="BZ26" s="213"/>
      <c r="CA26" s="202"/>
      <c r="CB26" s="202"/>
      <c r="CC26" s="213"/>
      <c r="CD26" s="202"/>
      <c r="CE26" s="202"/>
      <c r="CF26" s="202"/>
    </row>
    <row r="27" spans="1:84" x14ac:dyDescent="0.25">
      <c r="A27" s="354"/>
      <c r="B27" s="200" t="s">
        <v>65</v>
      </c>
      <c r="C27" s="211"/>
      <c r="D27" s="212"/>
      <c r="E27" s="212"/>
      <c r="F27" s="204" t="s">
        <v>52</v>
      </c>
      <c r="G27" s="204" t="s">
        <v>52</v>
      </c>
      <c r="H27" s="204" t="s">
        <v>52</v>
      </c>
      <c r="I27" s="204" t="s">
        <v>52</v>
      </c>
      <c r="J27" s="212"/>
      <c r="K27" s="204" t="s">
        <v>52</v>
      </c>
      <c r="L27" s="212"/>
      <c r="M27" s="211"/>
      <c r="N27" s="213"/>
      <c r="O27" s="212"/>
      <c r="P27" s="212"/>
      <c r="Q27" s="212"/>
      <c r="R27" s="212"/>
      <c r="S27" s="212"/>
      <c r="T27" s="212"/>
      <c r="U27" s="213"/>
      <c r="V27" s="213"/>
      <c r="W27" s="212"/>
      <c r="X27" s="213"/>
      <c r="Y27" s="204" t="s">
        <v>52</v>
      </c>
      <c r="Z27" s="212"/>
      <c r="AA27" s="212"/>
      <c r="AB27" s="212"/>
      <c r="AC27" s="204" t="s">
        <v>52</v>
      </c>
      <c r="AD27" s="213"/>
      <c r="AE27" s="212"/>
      <c r="AF27" s="204" t="s">
        <v>52</v>
      </c>
      <c r="AG27" s="204" t="s">
        <v>52</v>
      </c>
      <c r="AH27" s="212"/>
      <c r="AI27" s="204" t="s">
        <v>52</v>
      </c>
      <c r="AJ27" s="213"/>
      <c r="AK27" s="212"/>
      <c r="AL27" s="212"/>
      <c r="AM27" s="3" t="s">
        <v>53</v>
      </c>
      <c r="AN27" s="212"/>
      <c r="AO27" s="212"/>
      <c r="AP27" s="213"/>
      <c r="AQ27" s="212"/>
      <c r="AR27" s="212"/>
      <c r="AS27" s="213"/>
      <c r="AT27" s="212"/>
      <c r="AU27" s="3" t="s">
        <v>52</v>
      </c>
      <c r="AV27" s="212"/>
      <c r="AW27" s="213"/>
      <c r="AX27" s="3"/>
      <c r="AY27" s="212"/>
      <c r="AZ27" s="212"/>
      <c r="BA27" s="3" t="s">
        <v>52</v>
      </c>
      <c r="BB27" s="213"/>
      <c r="BC27" s="3" t="s">
        <v>53</v>
      </c>
      <c r="BD27" s="3" t="s">
        <v>53</v>
      </c>
      <c r="BE27" s="204"/>
      <c r="BF27" s="213"/>
      <c r="BG27" s="212"/>
      <c r="BH27" s="212"/>
      <c r="BI27" s="212"/>
      <c r="BJ27" s="213"/>
      <c r="BK27" s="212"/>
      <c r="BL27" s="212"/>
      <c r="BM27" s="204" t="s">
        <v>52</v>
      </c>
      <c r="BN27" s="212"/>
      <c r="BO27" s="212"/>
      <c r="BP27" s="212"/>
      <c r="BQ27" s="212"/>
      <c r="BR27" s="211"/>
      <c r="BS27" s="213"/>
      <c r="BT27" s="212"/>
      <c r="BU27" s="213"/>
      <c r="BV27" s="212"/>
      <c r="BW27" s="212"/>
      <c r="BX27" s="212"/>
      <c r="BY27" s="213"/>
      <c r="BZ27" s="213"/>
      <c r="CA27" s="212"/>
      <c r="CB27" s="212"/>
      <c r="CC27" s="213"/>
      <c r="CD27" s="212"/>
      <c r="CE27" s="212"/>
      <c r="CF27" s="212"/>
    </row>
    <row r="28" spans="1:84" x14ac:dyDescent="0.25">
      <c r="A28" s="197"/>
      <c r="B28" s="198"/>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row>
    <row r="29" spans="1:84" x14ac:dyDescent="0.25">
      <c r="A29" s="353" t="s">
        <v>97</v>
      </c>
      <c r="B29" s="200" t="s">
        <v>62</v>
      </c>
      <c r="C29" s="94"/>
      <c r="D29" s="202"/>
      <c r="E29" s="202"/>
      <c r="F29" s="202"/>
      <c r="G29" s="202"/>
      <c r="H29" s="202"/>
      <c r="I29" s="202"/>
      <c r="J29" s="202"/>
      <c r="K29" s="202"/>
      <c r="L29" s="202"/>
      <c r="M29" s="211"/>
      <c r="N29" s="213"/>
      <c r="O29" s="202"/>
      <c r="P29" s="202"/>
      <c r="Q29" s="202"/>
      <c r="R29" s="202"/>
      <c r="S29" s="202"/>
      <c r="T29" s="202"/>
      <c r="U29" s="213"/>
      <c r="V29" s="213"/>
      <c r="W29" s="202"/>
      <c r="X29" s="213"/>
      <c r="Y29" s="202"/>
      <c r="Z29" s="202"/>
      <c r="AA29" s="202"/>
      <c r="AB29" s="202"/>
      <c r="AC29" s="202"/>
      <c r="AD29" s="213"/>
      <c r="AE29" s="3" t="s">
        <v>52</v>
      </c>
      <c r="AF29" s="3" t="s">
        <v>52</v>
      </c>
      <c r="AG29" s="3" t="s">
        <v>52</v>
      </c>
      <c r="AH29" s="3" t="s">
        <v>52</v>
      </c>
      <c r="AI29" s="202"/>
      <c r="AJ29" s="213"/>
      <c r="AK29" s="202"/>
      <c r="AL29" s="202"/>
      <c r="AM29" s="202"/>
      <c r="AN29" s="3" t="s">
        <v>52</v>
      </c>
      <c r="AO29" s="202"/>
      <c r="AP29" s="213"/>
      <c r="AQ29" s="3" t="s">
        <v>52</v>
      </c>
      <c r="AR29" s="202"/>
      <c r="AS29" s="213"/>
      <c r="AT29" s="3" t="s">
        <v>52</v>
      </c>
      <c r="AU29" s="202"/>
      <c r="AV29" s="202"/>
      <c r="AW29" s="213"/>
      <c r="AX29" s="3" t="s">
        <v>52</v>
      </c>
      <c r="AY29" s="202"/>
      <c r="AZ29" s="202"/>
      <c r="BA29" s="3" t="s">
        <v>52</v>
      </c>
      <c r="BB29" s="213"/>
      <c r="BC29" s="202"/>
      <c r="BD29" s="202"/>
      <c r="BE29" s="202"/>
      <c r="BF29" s="213"/>
      <c r="BG29" s="202"/>
      <c r="BH29" s="202"/>
      <c r="BI29" s="202"/>
      <c r="BJ29" s="213"/>
      <c r="BK29" s="202"/>
      <c r="BL29" s="202"/>
      <c r="BM29" s="204" t="s">
        <v>52</v>
      </c>
      <c r="BN29" s="202"/>
      <c r="BO29" s="202"/>
      <c r="BP29" s="202"/>
      <c r="BQ29" s="202"/>
      <c r="BR29" s="211"/>
      <c r="BS29" s="213"/>
      <c r="BT29" s="202"/>
      <c r="BU29" s="213"/>
      <c r="BV29" s="202"/>
      <c r="BW29" s="202"/>
      <c r="BX29" s="202"/>
      <c r="BY29" s="213"/>
      <c r="BZ29" s="213"/>
      <c r="CA29" s="202"/>
      <c r="CB29" s="202"/>
      <c r="CC29" s="213"/>
      <c r="CD29" s="204" t="s">
        <v>52</v>
      </c>
      <c r="CE29" s="204" t="s">
        <v>52</v>
      </c>
      <c r="CF29" s="202"/>
    </row>
    <row r="30" spans="1:84" x14ac:dyDescent="0.25">
      <c r="A30" s="354"/>
      <c r="B30" s="200" t="s">
        <v>65</v>
      </c>
      <c r="C30" s="94"/>
      <c r="D30" s="212"/>
      <c r="E30" s="212"/>
      <c r="F30" s="204" t="s">
        <v>52</v>
      </c>
      <c r="G30" s="204" t="s">
        <v>52</v>
      </c>
      <c r="H30" s="204" t="s">
        <v>52</v>
      </c>
      <c r="I30" s="204" t="s">
        <v>52</v>
      </c>
      <c r="J30" s="212"/>
      <c r="K30" s="204" t="s">
        <v>52</v>
      </c>
      <c r="L30" s="212"/>
      <c r="M30" s="211"/>
      <c r="N30" s="213"/>
      <c r="O30" s="212"/>
      <c r="P30" s="212"/>
      <c r="Q30" s="212"/>
      <c r="R30" s="212"/>
      <c r="S30" s="212"/>
      <c r="T30" s="212"/>
      <c r="U30" s="213"/>
      <c r="V30" s="213"/>
      <c r="W30" s="212"/>
      <c r="X30" s="213"/>
      <c r="Y30" s="212"/>
      <c r="Z30" s="212"/>
      <c r="AA30" s="212"/>
      <c r="AB30" s="212"/>
      <c r="AC30" s="212"/>
      <c r="AD30" s="213"/>
      <c r="AE30" s="3" t="s">
        <v>53</v>
      </c>
      <c r="AF30" s="3" t="s">
        <v>53</v>
      </c>
      <c r="AG30" s="212"/>
      <c r="AH30" s="3" t="s">
        <v>53</v>
      </c>
      <c r="AI30" s="212"/>
      <c r="AJ30" s="213"/>
      <c r="AK30" s="212"/>
      <c r="AL30" s="212"/>
      <c r="AM30" s="212"/>
      <c r="AN30" s="3" t="s">
        <v>52</v>
      </c>
      <c r="AO30" s="212"/>
      <c r="AP30" s="213"/>
      <c r="AQ30" s="212"/>
      <c r="AR30" s="212"/>
      <c r="AS30" s="213"/>
      <c r="AT30" s="3" t="s">
        <v>53</v>
      </c>
      <c r="AU30" s="3" t="s">
        <v>52</v>
      </c>
      <c r="AV30" s="212"/>
      <c r="AW30" s="213"/>
      <c r="AX30" s="3" t="s">
        <v>53</v>
      </c>
      <c r="AY30" s="212"/>
      <c r="AZ30" s="212"/>
      <c r="BA30" s="3" t="s">
        <v>52</v>
      </c>
      <c r="BB30" s="213"/>
      <c r="BC30" s="3" t="s">
        <v>53</v>
      </c>
      <c r="BD30" s="3" t="s">
        <v>53</v>
      </c>
      <c r="BE30" s="204" t="s">
        <v>52</v>
      </c>
      <c r="BF30" s="213"/>
      <c r="BG30" s="212"/>
      <c r="BH30" s="212"/>
      <c r="BI30" s="204" t="s">
        <v>52</v>
      </c>
      <c r="BJ30" s="213"/>
      <c r="BK30" s="212"/>
      <c r="BL30" s="212"/>
      <c r="BM30" s="3" t="s">
        <v>53</v>
      </c>
      <c r="BN30" s="212"/>
      <c r="BO30" s="212"/>
      <c r="BP30" s="212"/>
      <c r="BQ30" s="212"/>
      <c r="BR30" s="211"/>
      <c r="BS30" s="213"/>
      <c r="BT30" s="212"/>
      <c r="BU30" s="213"/>
      <c r="BV30" s="212"/>
      <c r="BW30" s="212"/>
      <c r="BX30" s="212"/>
      <c r="BY30" s="213"/>
      <c r="BZ30" s="213"/>
      <c r="CA30" s="212"/>
      <c r="CB30" s="212"/>
      <c r="CC30" s="213"/>
      <c r="CD30" s="204" t="s">
        <v>52</v>
      </c>
      <c r="CE30" s="204" t="s">
        <v>52</v>
      </c>
      <c r="CF30" s="212"/>
    </row>
    <row r="31" spans="1:84" x14ac:dyDescent="0.25">
      <c r="A31" s="197"/>
      <c r="B31" s="198"/>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c r="BS31" s="199"/>
      <c r="BT31" s="199"/>
      <c r="BU31" s="199"/>
      <c r="BV31" s="199"/>
      <c r="BW31" s="199"/>
      <c r="BX31" s="199"/>
      <c r="BY31" s="199"/>
      <c r="BZ31" s="199"/>
      <c r="CA31" s="199"/>
      <c r="CB31" s="199"/>
      <c r="CC31" s="199"/>
      <c r="CD31" s="199"/>
      <c r="CE31" s="199"/>
      <c r="CF31" s="199"/>
    </row>
    <row r="32" spans="1:84" x14ac:dyDescent="0.25">
      <c r="A32" s="353" t="s">
        <v>139</v>
      </c>
      <c r="B32" s="200" t="s">
        <v>62</v>
      </c>
      <c r="C32" s="94"/>
      <c r="D32" s="202"/>
      <c r="E32" s="202"/>
      <c r="F32" s="202"/>
      <c r="G32" s="202"/>
      <c r="H32" s="202"/>
      <c r="I32" s="202"/>
      <c r="J32" s="202"/>
      <c r="K32" s="202"/>
      <c r="L32" s="202"/>
      <c r="M32" s="211"/>
      <c r="N32" s="213"/>
      <c r="O32" s="202"/>
      <c r="P32" s="202"/>
      <c r="Q32" s="202"/>
      <c r="R32" s="202"/>
      <c r="S32" s="202"/>
      <c r="T32" s="202"/>
      <c r="U32" s="213"/>
      <c r="V32" s="213"/>
      <c r="W32" s="202"/>
      <c r="X32" s="213"/>
      <c r="Y32" s="202"/>
      <c r="Z32" s="202"/>
      <c r="AA32" s="202"/>
      <c r="AB32" s="202"/>
      <c r="AC32" s="204" t="s">
        <v>52</v>
      </c>
      <c r="AD32" s="213"/>
      <c r="AE32" s="202"/>
      <c r="AF32" s="3" t="s">
        <v>52</v>
      </c>
      <c r="AG32" s="204" t="s">
        <v>52</v>
      </c>
      <c r="AH32" s="204" t="s">
        <v>52</v>
      </c>
      <c r="AI32" s="3" t="s">
        <v>52</v>
      </c>
      <c r="AJ32" s="213"/>
      <c r="AK32" s="202"/>
      <c r="AL32" s="202"/>
      <c r="AM32" s="202"/>
      <c r="AN32" s="202"/>
      <c r="AO32" s="202"/>
      <c r="AP32" s="213"/>
      <c r="AQ32" s="202"/>
      <c r="AR32" s="202"/>
      <c r="AS32" s="213"/>
      <c r="AT32" s="3" t="s">
        <v>52</v>
      </c>
      <c r="AU32" s="202"/>
      <c r="AV32" s="3" t="s">
        <v>52</v>
      </c>
      <c r="AW32" s="213"/>
      <c r="AX32" s="3" t="s">
        <v>52</v>
      </c>
      <c r="AY32" s="202"/>
      <c r="AZ32" s="3"/>
      <c r="BA32" s="3"/>
      <c r="BB32" s="213"/>
      <c r="BC32" s="202"/>
      <c r="BD32" s="202"/>
      <c r="BE32" s="202"/>
      <c r="BF32" s="213"/>
      <c r="BG32" s="202"/>
      <c r="BH32" s="202"/>
      <c r="BI32" s="202"/>
      <c r="BJ32" s="213"/>
      <c r="BK32" s="202"/>
      <c r="BL32" s="202"/>
      <c r="BM32" s="204" t="s">
        <v>52</v>
      </c>
      <c r="BN32" s="202"/>
      <c r="BO32" s="202"/>
      <c r="BP32" s="204" t="s">
        <v>52</v>
      </c>
      <c r="BQ32" s="202"/>
      <c r="BR32" s="211"/>
      <c r="BS32" s="213"/>
      <c r="BT32" s="202"/>
      <c r="BU32" s="213"/>
      <c r="BV32" s="202"/>
      <c r="BW32" s="202"/>
      <c r="BX32" s="204" t="s">
        <v>52</v>
      </c>
      <c r="BY32" s="213"/>
      <c r="BZ32" s="213"/>
      <c r="CA32" s="202"/>
      <c r="CB32" s="202"/>
      <c r="CC32" s="213"/>
      <c r="CD32" s="204" t="s">
        <v>52</v>
      </c>
      <c r="CE32" s="204" t="s">
        <v>52</v>
      </c>
      <c r="CF32" s="202"/>
    </row>
    <row r="33" spans="1:84" x14ac:dyDescent="0.25">
      <c r="A33" s="354"/>
      <c r="B33" s="200" t="s">
        <v>65</v>
      </c>
      <c r="C33" s="94"/>
      <c r="D33" s="212"/>
      <c r="E33" s="212"/>
      <c r="F33" s="212"/>
      <c r="G33" s="212"/>
      <c r="H33" s="212"/>
      <c r="I33" s="204" t="s">
        <v>52</v>
      </c>
      <c r="J33" s="212"/>
      <c r="K33" s="204" t="s">
        <v>52</v>
      </c>
      <c r="L33" s="212"/>
      <c r="M33" s="211"/>
      <c r="N33" s="213"/>
      <c r="O33" s="212"/>
      <c r="P33" s="212"/>
      <c r="Q33" s="212"/>
      <c r="R33" s="212"/>
      <c r="S33" s="212"/>
      <c r="T33" s="212"/>
      <c r="U33" s="213"/>
      <c r="V33" s="213"/>
      <c r="W33" s="212"/>
      <c r="X33" s="213"/>
      <c r="Y33" s="212"/>
      <c r="Z33" s="212"/>
      <c r="AA33" s="212"/>
      <c r="AB33" s="212"/>
      <c r="AC33" s="204" t="s">
        <v>52</v>
      </c>
      <c r="AD33" s="213"/>
      <c r="AE33" s="212"/>
      <c r="AF33" s="3" t="s">
        <v>52</v>
      </c>
      <c r="AG33" s="204" t="s">
        <v>52</v>
      </c>
      <c r="AH33" s="204" t="s">
        <v>52</v>
      </c>
      <c r="AI33" s="3" t="s">
        <v>52</v>
      </c>
      <c r="AJ33" s="213"/>
      <c r="AK33" s="212"/>
      <c r="AL33" s="212"/>
      <c r="AM33" s="212"/>
      <c r="AN33" s="212"/>
      <c r="AO33" s="212"/>
      <c r="AP33" s="213"/>
      <c r="AQ33" s="212"/>
      <c r="AR33" s="212"/>
      <c r="AS33" s="213"/>
      <c r="AT33" s="3" t="s">
        <v>53</v>
      </c>
      <c r="AU33" s="3" t="s">
        <v>52</v>
      </c>
      <c r="AV33" s="3" t="s">
        <v>53</v>
      </c>
      <c r="AW33" s="213"/>
      <c r="AX33" s="3" t="s">
        <v>53</v>
      </c>
      <c r="AY33" s="212"/>
      <c r="AZ33" s="3"/>
      <c r="BA33" s="3"/>
      <c r="BB33" s="213"/>
      <c r="BC33" s="212"/>
      <c r="BD33" s="212"/>
      <c r="BE33" s="212"/>
      <c r="BF33" s="213"/>
      <c r="BG33" s="212"/>
      <c r="BH33" s="212"/>
      <c r="BI33" s="212"/>
      <c r="BJ33" s="213"/>
      <c r="BK33" s="212"/>
      <c r="BL33" s="212"/>
      <c r="BM33" s="204" t="s">
        <v>52</v>
      </c>
      <c r="BN33" s="212"/>
      <c r="BO33" s="212"/>
      <c r="BP33" s="3" t="s">
        <v>53</v>
      </c>
      <c r="BQ33" s="212"/>
      <c r="BR33" s="211"/>
      <c r="BS33" s="213"/>
      <c r="BT33" s="212"/>
      <c r="BU33" s="213"/>
      <c r="BV33" s="212"/>
      <c r="BW33" s="212"/>
      <c r="BX33" s="204" t="s">
        <v>52</v>
      </c>
      <c r="BY33" s="213"/>
      <c r="BZ33" s="213"/>
      <c r="CA33" s="212"/>
      <c r="CB33" s="212"/>
      <c r="CC33" s="213"/>
      <c r="CD33" s="3" t="s">
        <v>53</v>
      </c>
      <c r="CE33" s="204" t="s">
        <v>52</v>
      </c>
      <c r="CF33" s="212"/>
    </row>
    <row r="34" spans="1:84" x14ac:dyDescent="0.25">
      <c r="A34" s="197"/>
      <c r="B34" s="198"/>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199"/>
      <c r="CC34" s="199"/>
      <c r="CD34" s="199"/>
      <c r="CE34" s="199"/>
      <c r="CF34" s="199"/>
    </row>
    <row r="35" spans="1:84" x14ac:dyDescent="0.25">
      <c r="A35" s="206" t="s">
        <v>1</v>
      </c>
      <c r="B35" s="207"/>
      <c r="C35" s="219"/>
      <c r="D35" s="220"/>
      <c r="E35" s="220"/>
      <c r="F35" s="220"/>
      <c r="G35" s="220"/>
      <c r="H35" s="220"/>
      <c r="I35" s="220"/>
      <c r="J35" s="220"/>
      <c r="K35" s="220"/>
      <c r="L35" s="220"/>
      <c r="M35" s="219"/>
      <c r="N35" s="221"/>
      <c r="O35" s="220"/>
      <c r="P35" s="220"/>
      <c r="Q35" s="220"/>
      <c r="R35" s="220"/>
      <c r="S35" s="220"/>
      <c r="T35" s="220"/>
      <c r="U35" s="221"/>
      <c r="V35" s="221"/>
      <c r="W35" s="220"/>
      <c r="X35" s="221"/>
      <c r="Y35" s="220"/>
      <c r="Z35" s="220"/>
      <c r="AA35" s="220"/>
      <c r="AB35" s="220"/>
      <c r="AC35" s="220"/>
      <c r="AD35" s="221"/>
      <c r="AE35" s="220"/>
      <c r="AF35" s="204" t="s">
        <v>52</v>
      </c>
      <c r="AG35" s="220"/>
      <c r="AH35" s="220"/>
      <c r="AI35" s="220"/>
      <c r="AJ35" s="221"/>
      <c r="AK35" s="220"/>
      <c r="AL35" s="220"/>
      <c r="AM35" s="220"/>
      <c r="AN35" s="220"/>
      <c r="AO35" s="220"/>
      <c r="AP35" s="221"/>
      <c r="AQ35" s="220"/>
      <c r="AR35" s="220"/>
      <c r="AS35" s="221"/>
      <c r="AT35" s="220"/>
      <c r="AU35" s="220"/>
      <c r="AV35" s="220"/>
      <c r="AW35" s="221"/>
      <c r="AX35" s="204" t="s">
        <v>52</v>
      </c>
      <c r="AY35" s="220"/>
      <c r="AZ35" s="220"/>
      <c r="BA35" s="220"/>
      <c r="BB35" s="221"/>
      <c r="BC35" s="220"/>
      <c r="BD35" s="220"/>
      <c r="BE35" s="220"/>
      <c r="BF35" s="221"/>
      <c r="BG35" s="220"/>
      <c r="BH35" s="220"/>
      <c r="BI35" s="220"/>
      <c r="BJ35" s="221"/>
      <c r="BK35" s="220"/>
      <c r="BL35" s="220"/>
      <c r="BM35" s="220"/>
      <c r="BN35" s="220"/>
      <c r="BO35" s="220"/>
      <c r="BP35" s="220"/>
      <c r="BQ35" s="220"/>
      <c r="BR35" s="219"/>
      <c r="BS35" s="221"/>
      <c r="BT35" s="220"/>
      <c r="BU35" s="221"/>
      <c r="BV35" s="220"/>
      <c r="BW35" s="220"/>
      <c r="BX35" s="220"/>
      <c r="BY35" s="221"/>
      <c r="BZ35" s="221"/>
      <c r="CA35" s="220"/>
      <c r="CB35" s="220"/>
      <c r="CC35" s="221"/>
      <c r="CD35" s="220"/>
      <c r="CE35" s="220"/>
      <c r="CF35" s="220"/>
    </row>
    <row r="36" spans="1:84" x14ac:dyDescent="0.25">
      <c r="A36" s="197"/>
      <c r="B36" s="198"/>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c r="BS36" s="199"/>
      <c r="BT36" s="199"/>
      <c r="BU36" s="199"/>
      <c r="BV36" s="199"/>
      <c r="BW36" s="199"/>
      <c r="BX36" s="199"/>
      <c r="BY36" s="199"/>
      <c r="BZ36" s="199"/>
      <c r="CA36" s="199"/>
      <c r="CB36" s="199"/>
      <c r="CC36" s="199"/>
      <c r="CD36" s="199"/>
      <c r="CE36" s="199"/>
      <c r="CF36" s="199"/>
    </row>
    <row r="37" spans="1:84" x14ac:dyDescent="0.25">
      <c r="A37" s="206" t="s">
        <v>18</v>
      </c>
      <c r="B37" s="207"/>
      <c r="C37" s="201"/>
      <c r="D37" s="202"/>
      <c r="E37" s="202"/>
      <c r="F37" s="204" t="s">
        <v>52</v>
      </c>
      <c r="G37" s="202"/>
      <c r="H37" s="204" t="s">
        <v>52</v>
      </c>
      <c r="I37" s="204" t="s">
        <v>52</v>
      </c>
      <c r="J37" s="202"/>
      <c r="K37" s="204" t="s">
        <v>52</v>
      </c>
      <c r="L37" s="202"/>
      <c r="M37" s="201"/>
      <c r="N37" s="216"/>
      <c r="O37" s="202"/>
      <c r="P37" s="202"/>
      <c r="Q37" s="202"/>
      <c r="R37" s="202"/>
      <c r="S37" s="202"/>
      <c r="T37" s="202"/>
      <c r="U37" s="216"/>
      <c r="V37" s="216"/>
      <c r="W37" s="202"/>
      <c r="X37" s="216"/>
      <c r="Y37" s="202"/>
      <c r="Z37" s="202"/>
      <c r="AA37" s="202"/>
      <c r="AB37" s="202"/>
      <c r="AC37" s="202"/>
      <c r="AD37" s="216"/>
      <c r="AE37" s="202"/>
      <c r="AF37" s="204" t="s">
        <v>52</v>
      </c>
      <c r="AG37" s="202"/>
      <c r="AH37" s="202"/>
      <c r="AI37" s="202"/>
      <c r="AJ37" s="216"/>
      <c r="AK37" s="202"/>
      <c r="AL37" s="202"/>
      <c r="AM37" s="202"/>
      <c r="AN37" s="202"/>
      <c r="AO37" s="202"/>
      <c r="AP37" s="216"/>
      <c r="AQ37" s="202"/>
      <c r="AR37" s="202"/>
      <c r="AS37" s="216"/>
      <c r="AT37" s="202"/>
      <c r="AU37" s="202"/>
      <c r="AV37" s="202"/>
      <c r="AW37" s="216"/>
      <c r="AX37" s="202"/>
      <c r="AY37" s="202"/>
      <c r="AZ37" s="202"/>
      <c r="BA37" s="202"/>
      <c r="BB37" s="216"/>
      <c r="BC37" s="204" t="s">
        <v>52</v>
      </c>
      <c r="BD37" s="204" t="s">
        <v>52</v>
      </c>
      <c r="BE37" s="202"/>
      <c r="BF37" s="216"/>
      <c r="BG37" s="202"/>
      <c r="BH37" s="202"/>
      <c r="BI37" s="202"/>
      <c r="BJ37" s="216"/>
      <c r="BK37" s="202"/>
      <c r="BL37" s="202"/>
      <c r="BM37" s="202"/>
      <c r="BN37" s="202"/>
      <c r="BO37" s="202"/>
      <c r="BP37" s="202"/>
      <c r="BQ37" s="202"/>
      <c r="BR37" s="201"/>
      <c r="BS37" s="216"/>
      <c r="BT37" s="202"/>
      <c r="BU37" s="216"/>
      <c r="BV37" s="202"/>
      <c r="BW37" s="202"/>
      <c r="BX37" s="202"/>
      <c r="BY37" s="216"/>
      <c r="BZ37" s="216"/>
      <c r="CA37" s="202"/>
      <c r="CB37" s="202"/>
      <c r="CC37" s="216"/>
      <c r="CD37" s="202"/>
      <c r="CE37" s="202"/>
      <c r="CF37" s="202"/>
    </row>
    <row r="38" spans="1:84" x14ac:dyDescent="0.25">
      <c r="A38" s="197"/>
      <c r="B38" s="198"/>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c r="BT38" s="199"/>
      <c r="BU38" s="199"/>
      <c r="BV38" s="199"/>
      <c r="BW38" s="199"/>
      <c r="BX38" s="199"/>
      <c r="BY38" s="199"/>
      <c r="BZ38" s="199"/>
      <c r="CA38" s="199"/>
      <c r="CB38" s="199"/>
      <c r="CC38" s="199"/>
      <c r="CD38" s="199"/>
      <c r="CE38" s="199"/>
      <c r="CF38" s="199"/>
    </row>
    <row r="39" spans="1:84" x14ac:dyDescent="0.25">
      <c r="A39" s="206" t="s">
        <v>19</v>
      </c>
      <c r="B39" s="207"/>
      <c r="C39" s="211"/>
      <c r="D39" s="212"/>
      <c r="E39" s="212"/>
      <c r="F39" s="212"/>
      <c r="G39" s="212"/>
      <c r="H39" s="212"/>
      <c r="I39" s="212"/>
      <c r="J39" s="212"/>
      <c r="K39" s="212"/>
      <c r="L39" s="212"/>
      <c r="M39" s="211"/>
      <c r="N39" s="213"/>
      <c r="O39" s="212"/>
      <c r="P39" s="212"/>
      <c r="Q39" s="212"/>
      <c r="R39" s="212"/>
      <c r="S39" s="212"/>
      <c r="T39" s="212"/>
      <c r="U39" s="213"/>
      <c r="V39" s="213"/>
      <c r="W39" s="212"/>
      <c r="X39" s="213"/>
      <c r="Y39" s="212"/>
      <c r="Z39" s="212"/>
      <c r="AA39" s="212"/>
      <c r="AB39" s="212"/>
      <c r="AC39" s="212"/>
      <c r="AD39" s="213"/>
      <c r="AE39" s="212"/>
      <c r="AF39" s="204" t="s">
        <v>52</v>
      </c>
      <c r="AG39" s="212"/>
      <c r="AH39" s="212"/>
      <c r="AI39" s="212"/>
      <c r="AJ39" s="213"/>
      <c r="AK39" s="212"/>
      <c r="AL39" s="212"/>
      <c r="AM39" s="212"/>
      <c r="AN39" s="212"/>
      <c r="AO39" s="212"/>
      <c r="AP39" s="213"/>
      <c r="AQ39" s="212"/>
      <c r="AR39" s="212"/>
      <c r="AS39" s="213"/>
      <c r="AT39" s="212"/>
      <c r="AU39" s="212"/>
      <c r="AV39" s="212"/>
      <c r="AW39" s="213"/>
      <c r="AX39" s="212"/>
      <c r="AY39" s="212"/>
      <c r="AZ39" s="212"/>
      <c r="BA39" s="212"/>
      <c r="BB39" s="213"/>
      <c r="BC39" s="212"/>
      <c r="BD39" s="212"/>
      <c r="BE39" s="212"/>
      <c r="BF39" s="213"/>
      <c r="BG39" s="212"/>
      <c r="BH39" s="212"/>
      <c r="BI39" s="212"/>
      <c r="BJ39" s="213"/>
      <c r="BK39" s="212"/>
      <c r="BL39" s="212"/>
      <c r="BM39" s="212"/>
      <c r="BN39" s="212"/>
      <c r="BO39" s="212"/>
      <c r="BP39" s="212"/>
      <c r="BQ39" s="212"/>
      <c r="BR39" s="211"/>
      <c r="BS39" s="213"/>
      <c r="BT39" s="212"/>
      <c r="BU39" s="213"/>
      <c r="BV39" s="212"/>
      <c r="BW39" s="212"/>
      <c r="BX39" s="212"/>
      <c r="BY39" s="213"/>
      <c r="BZ39" s="213"/>
      <c r="CA39" s="212"/>
      <c r="CB39" s="212"/>
      <c r="CC39" s="213"/>
      <c r="CD39" s="212"/>
      <c r="CE39" s="212"/>
      <c r="CF39" s="212"/>
    </row>
    <row r="40" spans="1:84" x14ac:dyDescent="0.25">
      <c r="A40" s="197"/>
      <c r="B40" s="198"/>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199"/>
      <c r="BR40" s="199"/>
      <c r="BS40" s="199"/>
      <c r="BT40" s="199"/>
      <c r="BU40" s="199"/>
      <c r="BV40" s="199"/>
      <c r="BW40" s="199"/>
      <c r="BX40" s="199"/>
      <c r="BY40" s="199"/>
      <c r="BZ40" s="199"/>
      <c r="CA40" s="199"/>
      <c r="CB40" s="199"/>
      <c r="CC40" s="199"/>
      <c r="CD40" s="199"/>
      <c r="CE40" s="199"/>
      <c r="CF40" s="199"/>
    </row>
    <row r="41" spans="1:84" x14ac:dyDescent="0.25">
      <c r="A41" s="357" t="s">
        <v>84</v>
      </c>
      <c r="B41" s="358"/>
      <c r="C41" s="201"/>
      <c r="D41" s="202"/>
      <c r="E41" s="222"/>
      <c r="F41" s="202"/>
      <c r="G41" s="222"/>
      <c r="H41" s="202"/>
      <c r="I41" s="222"/>
      <c r="J41" s="202"/>
      <c r="K41" s="222"/>
      <c r="L41" s="202"/>
      <c r="M41" s="201"/>
      <c r="N41" s="216"/>
      <c r="O41" s="202"/>
      <c r="P41" s="222"/>
      <c r="Q41" s="202"/>
      <c r="R41" s="222"/>
      <c r="S41" s="202"/>
      <c r="T41" s="222"/>
      <c r="U41" s="216"/>
      <c r="V41" s="216"/>
      <c r="W41" s="202"/>
      <c r="X41" s="216"/>
      <c r="Y41" s="202"/>
      <c r="Z41" s="222"/>
      <c r="AA41" s="202"/>
      <c r="AB41" s="222"/>
      <c r="AC41" s="202"/>
      <c r="AD41" s="216"/>
      <c r="AE41" s="202"/>
      <c r="AF41" s="204" t="s">
        <v>52</v>
      </c>
      <c r="AG41" s="222"/>
      <c r="AH41" s="204"/>
      <c r="AI41" s="202"/>
      <c r="AJ41" s="216"/>
      <c r="AK41" s="202"/>
      <c r="AL41" s="222"/>
      <c r="AM41" s="202"/>
      <c r="AN41" s="222"/>
      <c r="AO41" s="202"/>
      <c r="AP41" s="216"/>
      <c r="AQ41" s="202"/>
      <c r="AR41" s="222"/>
      <c r="AS41" s="216"/>
      <c r="AT41" s="202"/>
      <c r="AU41" s="222"/>
      <c r="AV41" s="202"/>
      <c r="AW41" s="216"/>
      <c r="AX41" s="202"/>
      <c r="AY41" s="202"/>
      <c r="AZ41" s="222"/>
      <c r="BA41" s="202"/>
      <c r="BB41" s="216"/>
      <c r="BC41" s="202"/>
      <c r="BD41" s="222"/>
      <c r="BE41" s="202"/>
      <c r="BF41" s="216"/>
      <c r="BG41" s="202"/>
      <c r="BH41" s="222"/>
      <c r="BI41" s="202"/>
      <c r="BJ41" s="216"/>
      <c r="BK41" s="202"/>
      <c r="BL41" s="222"/>
      <c r="BM41" s="202"/>
      <c r="BN41" s="222"/>
      <c r="BO41" s="202"/>
      <c r="BP41" s="222"/>
      <c r="BQ41" s="202"/>
      <c r="BR41" s="201"/>
      <c r="BS41" s="216"/>
      <c r="BT41" s="202"/>
      <c r="BU41" s="216"/>
      <c r="BV41" s="202"/>
      <c r="BW41" s="222"/>
      <c r="BX41" s="202"/>
      <c r="BY41" s="216"/>
      <c r="BZ41" s="216"/>
      <c r="CA41" s="202"/>
      <c r="CB41" s="222"/>
      <c r="CC41" s="216"/>
      <c r="CD41" s="202"/>
      <c r="CE41" s="202"/>
      <c r="CF41" s="222"/>
    </row>
    <row r="42" spans="1:84" x14ac:dyDescent="0.25">
      <c r="A42" s="197"/>
      <c r="B42" s="198"/>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199"/>
      <c r="BS42" s="199"/>
      <c r="BT42" s="199"/>
      <c r="BU42" s="199"/>
      <c r="BV42" s="199"/>
      <c r="BW42" s="199"/>
      <c r="BX42" s="199"/>
      <c r="BY42" s="199"/>
      <c r="BZ42" s="199"/>
      <c r="CA42" s="199"/>
      <c r="CB42" s="199"/>
      <c r="CC42" s="199"/>
      <c r="CD42" s="199"/>
      <c r="CE42" s="199"/>
      <c r="CF42" s="199"/>
    </row>
    <row r="43" spans="1:84" x14ac:dyDescent="0.25">
      <c r="A43" s="223" t="s">
        <v>13</v>
      </c>
      <c r="B43" s="200" t="s">
        <v>140</v>
      </c>
      <c r="C43" s="201"/>
      <c r="D43" s="202"/>
      <c r="E43" s="202"/>
      <c r="F43" s="202"/>
      <c r="G43" s="202"/>
      <c r="H43" s="202"/>
      <c r="I43" s="202"/>
      <c r="J43" s="202"/>
      <c r="K43" s="202"/>
      <c r="L43" s="202"/>
      <c r="M43" s="201"/>
      <c r="N43" s="216"/>
      <c r="O43" s="202"/>
      <c r="P43" s="202"/>
      <c r="Q43" s="202"/>
      <c r="R43" s="202"/>
      <c r="S43" s="202"/>
      <c r="T43" s="202"/>
      <c r="U43" s="216"/>
      <c r="V43" s="216"/>
      <c r="W43" s="202"/>
      <c r="X43" s="216"/>
      <c r="Y43" s="202"/>
      <c r="Z43" s="202"/>
      <c r="AA43" s="202"/>
      <c r="AB43" s="202"/>
      <c r="AC43" s="202"/>
      <c r="AD43" s="216"/>
      <c r="AE43" s="202"/>
      <c r="AF43" s="202"/>
      <c r="AG43" s="202"/>
      <c r="AH43" s="202"/>
      <c r="AI43" s="202"/>
      <c r="AJ43" s="216"/>
      <c r="AK43" s="202"/>
      <c r="AL43" s="202"/>
      <c r="AM43" s="202"/>
      <c r="AN43" s="202"/>
      <c r="AO43" s="202"/>
      <c r="AP43" s="216"/>
      <c r="AQ43" s="202"/>
      <c r="AR43" s="202"/>
      <c r="AS43" s="216"/>
      <c r="AT43" s="202"/>
      <c r="AU43" s="202"/>
      <c r="AV43" s="202"/>
      <c r="AW43" s="216"/>
      <c r="AX43" s="202"/>
      <c r="AY43" s="202"/>
      <c r="AZ43" s="202"/>
      <c r="BA43" s="202"/>
      <c r="BB43" s="216"/>
      <c r="BC43" s="202"/>
      <c r="BD43" s="202"/>
      <c r="BE43" s="202"/>
      <c r="BF43" s="216"/>
      <c r="BG43" s="202"/>
      <c r="BH43" s="202"/>
      <c r="BI43" s="202"/>
      <c r="BJ43" s="216"/>
      <c r="BK43" s="202"/>
      <c r="BL43" s="202"/>
      <c r="BM43" s="202"/>
      <c r="BN43" s="202"/>
      <c r="BO43" s="202"/>
      <c r="BP43" s="202"/>
      <c r="BQ43" s="202"/>
      <c r="BR43" s="201"/>
      <c r="BS43" s="216"/>
      <c r="BT43" s="202"/>
      <c r="BU43" s="216"/>
      <c r="BV43" s="202"/>
      <c r="BW43" s="202"/>
      <c r="BX43" s="202"/>
      <c r="BY43" s="216"/>
      <c r="BZ43" s="216"/>
      <c r="CA43" s="202"/>
      <c r="CB43" s="202"/>
      <c r="CC43" s="216"/>
      <c r="CD43" s="202"/>
      <c r="CE43" s="202"/>
      <c r="CF43" s="202"/>
    </row>
    <row r="44" spans="1:84" x14ac:dyDescent="0.25">
      <c r="A44" s="197"/>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row>
    <row r="45" spans="1:84" x14ac:dyDescent="0.25">
      <c r="A45" s="353" t="s">
        <v>51</v>
      </c>
      <c r="B45" s="200" t="s">
        <v>62</v>
      </c>
      <c r="C45" s="88"/>
      <c r="D45" s="202"/>
      <c r="E45" s="202"/>
      <c r="F45" s="202"/>
      <c r="G45" s="202"/>
      <c r="H45" s="202"/>
      <c r="I45" s="202"/>
      <c r="J45" s="202"/>
      <c r="K45" s="202"/>
      <c r="L45" s="202"/>
      <c r="M45" s="201"/>
      <c r="N45" s="216"/>
      <c r="O45" s="202"/>
      <c r="P45" s="202"/>
      <c r="Q45" s="202"/>
      <c r="R45" s="202"/>
      <c r="S45" s="202"/>
      <c r="T45" s="202"/>
      <c r="U45" s="216"/>
      <c r="V45" s="216"/>
      <c r="W45" s="202"/>
      <c r="X45" s="216"/>
      <c r="Y45" s="202"/>
      <c r="Z45" s="202"/>
      <c r="AA45" s="202"/>
      <c r="AB45" s="202"/>
      <c r="AC45" s="202"/>
      <c r="AD45" s="216"/>
      <c r="AE45" s="204" t="s">
        <v>52</v>
      </c>
      <c r="AF45" s="204" t="s">
        <v>52</v>
      </c>
      <c r="AG45" s="202"/>
      <c r="AH45" s="204" t="s">
        <v>52</v>
      </c>
      <c r="AI45" s="204" t="s">
        <v>52</v>
      </c>
      <c r="AJ45" s="216"/>
      <c r="AK45" s="202"/>
      <c r="AL45" s="202"/>
      <c r="AM45" s="3" t="s">
        <v>52</v>
      </c>
      <c r="AN45" s="202"/>
      <c r="AO45" s="202"/>
      <c r="AP45" s="216"/>
      <c r="AQ45" s="3" t="s">
        <v>52</v>
      </c>
      <c r="AR45" s="202"/>
      <c r="AS45" s="216"/>
      <c r="AT45" s="204" t="s">
        <v>52</v>
      </c>
      <c r="AU45" s="204" t="s">
        <v>52</v>
      </c>
      <c r="AV45" s="204" t="s">
        <v>52</v>
      </c>
      <c r="AW45" s="216"/>
      <c r="AX45" s="204" t="s">
        <v>52</v>
      </c>
      <c r="AY45" s="202"/>
      <c r="AZ45" s="204" t="s">
        <v>52</v>
      </c>
      <c r="BA45" s="204" t="s">
        <v>52</v>
      </c>
      <c r="BB45" s="216"/>
      <c r="BC45" s="204" t="s">
        <v>52</v>
      </c>
      <c r="BD45" s="202"/>
      <c r="BE45" s="204" t="s">
        <v>52</v>
      </c>
      <c r="BF45" s="216"/>
      <c r="BG45" s="202"/>
      <c r="BH45" s="202"/>
      <c r="BI45" s="202"/>
      <c r="BJ45" s="216"/>
      <c r="BK45" s="202"/>
      <c r="BL45" s="202"/>
      <c r="BM45" s="204" t="s">
        <v>52</v>
      </c>
      <c r="BN45" s="202"/>
      <c r="BO45" s="202"/>
      <c r="BP45" s="202"/>
      <c r="BQ45" s="204" t="s">
        <v>52</v>
      </c>
      <c r="BR45" s="201"/>
      <c r="BS45" s="216"/>
      <c r="BT45" s="202"/>
      <c r="BU45" s="216"/>
      <c r="BV45" s="202"/>
      <c r="BW45" s="202"/>
      <c r="BX45" s="204" t="s">
        <v>52</v>
      </c>
      <c r="BY45" s="216"/>
      <c r="BZ45" s="216"/>
      <c r="CA45" s="202"/>
      <c r="CB45" s="202"/>
      <c r="CC45" s="216"/>
      <c r="CD45" s="204" t="s">
        <v>52</v>
      </c>
      <c r="CE45" s="204" t="s">
        <v>52</v>
      </c>
      <c r="CF45" s="202"/>
    </row>
    <row r="46" spans="1:84" x14ac:dyDescent="0.25">
      <c r="A46" s="354"/>
      <c r="B46" s="200" t="s">
        <v>65</v>
      </c>
      <c r="C46" s="88"/>
      <c r="D46" s="202"/>
      <c r="E46" s="202"/>
      <c r="F46" s="204" t="s">
        <v>52</v>
      </c>
      <c r="G46" s="204" t="s">
        <v>52</v>
      </c>
      <c r="H46" s="204" t="s">
        <v>52</v>
      </c>
      <c r="I46" s="204" t="s">
        <v>52</v>
      </c>
      <c r="J46" s="202"/>
      <c r="K46" s="204" t="s">
        <v>52</v>
      </c>
      <c r="L46" s="202"/>
      <c r="M46" s="201"/>
      <c r="N46" s="216"/>
      <c r="O46" s="202"/>
      <c r="P46" s="202"/>
      <c r="Q46" s="202"/>
      <c r="R46" s="202"/>
      <c r="S46" s="202"/>
      <c r="T46" s="202"/>
      <c r="U46" s="216"/>
      <c r="V46" s="216"/>
      <c r="W46" s="202"/>
      <c r="X46" s="216"/>
      <c r="Y46" s="202"/>
      <c r="Z46" s="202"/>
      <c r="AA46" s="202"/>
      <c r="AB46" s="202"/>
      <c r="AC46" s="202"/>
      <c r="AD46" s="216"/>
      <c r="AE46" s="202" t="s">
        <v>53</v>
      </c>
      <c r="AF46" s="202" t="s">
        <v>53</v>
      </c>
      <c r="AG46" s="202"/>
      <c r="AH46" s="202" t="s">
        <v>53</v>
      </c>
      <c r="AI46" s="204" t="s">
        <v>52</v>
      </c>
      <c r="AJ46" s="216"/>
      <c r="AK46" s="202"/>
      <c r="AL46" s="202"/>
      <c r="AM46" s="3" t="s">
        <v>53</v>
      </c>
      <c r="AN46" s="202"/>
      <c r="AO46" s="202"/>
      <c r="AP46" s="216"/>
      <c r="AQ46" s="3" t="s">
        <v>52</v>
      </c>
      <c r="AR46" s="202"/>
      <c r="AS46" s="216"/>
      <c r="AT46" s="204" t="s">
        <v>53</v>
      </c>
      <c r="AU46" s="204" t="s">
        <v>52</v>
      </c>
      <c r="AV46" s="204" t="s">
        <v>53</v>
      </c>
      <c r="AW46" s="216"/>
      <c r="AX46" s="204" t="s">
        <v>53</v>
      </c>
      <c r="AY46" s="202"/>
      <c r="AZ46" s="204" t="s">
        <v>53</v>
      </c>
      <c r="BA46" s="204" t="s">
        <v>53</v>
      </c>
      <c r="BB46" s="216"/>
      <c r="BC46" s="204" t="s">
        <v>53</v>
      </c>
      <c r="BD46" s="204" t="s">
        <v>53</v>
      </c>
      <c r="BE46" s="204" t="s">
        <v>52</v>
      </c>
      <c r="BF46" s="216"/>
      <c r="BG46" s="202"/>
      <c r="BH46" s="202"/>
      <c r="BI46" s="202"/>
      <c r="BJ46" s="216"/>
      <c r="BK46" s="202"/>
      <c r="BL46" s="202"/>
      <c r="BM46" s="3" t="s">
        <v>53</v>
      </c>
      <c r="BN46" s="202"/>
      <c r="BO46" s="202"/>
      <c r="BP46" s="202"/>
      <c r="BQ46" s="3" t="s">
        <v>53</v>
      </c>
      <c r="BR46" s="201"/>
      <c r="BS46" s="216"/>
      <c r="BT46" s="202"/>
      <c r="BU46" s="216"/>
      <c r="BV46" s="202"/>
      <c r="BW46" s="202"/>
      <c r="BX46" s="3" t="s">
        <v>53</v>
      </c>
      <c r="BY46" s="216"/>
      <c r="BZ46" s="216"/>
      <c r="CA46" s="202"/>
      <c r="CB46" s="202"/>
      <c r="CC46" s="216"/>
      <c r="CD46" s="3" t="s">
        <v>53</v>
      </c>
      <c r="CE46" s="3" t="s">
        <v>53</v>
      </c>
      <c r="CF46" s="202"/>
    </row>
    <row r="47" spans="1:84" x14ac:dyDescent="0.25">
      <c r="A47" s="197"/>
      <c r="B47" s="198"/>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c r="BU47" s="199"/>
      <c r="BV47" s="199"/>
      <c r="BW47" s="199"/>
      <c r="BX47" s="199"/>
      <c r="BY47" s="199"/>
      <c r="BZ47" s="199"/>
      <c r="CA47" s="199"/>
      <c r="CB47" s="199"/>
      <c r="CC47" s="199"/>
      <c r="CD47" s="199"/>
      <c r="CE47" s="199"/>
      <c r="CF47" s="199"/>
    </row>
    <row r="48" spans="1:84" x14ac:dyDescent="0.25">
      <c r="A48" s="353" t="s">
        <v>141</v>
      </c>
      <c r="B48" s="200" t="s">
        <v>62</v>
      </c>
      <c r="C48" s="211"/>
      <c r="D48" s="202"/>
      <c r="E48" s="224"/>
      <c r="F48" s="202"/>
      <c r="G48" s="224"/>
      <c r="H48" s="202"/>
      <c r="I48" s="224"/>
      <c r="J48" s="202"/>
      <c r="K48" s="224"/>
      <c r="L48" s="202"/>
      <c r="M48" s="211"/>
      <c r="N48" s="216"/>
      <c r="O48" s="202"/>
      <c r="P48" s="224"/>
      <c r="Q48" s="202"/>
      <c r="R48" s="224"/>
      <c r="S48" s="202"/>
      <c r="T48" s="224"/>
      <c r="U48" s="216"/>
      <c r="V48" s="216"/>
      <c r="W48" s="202"/>
      <c r="X48" s="216"/>
      <c r="Y48" s="202"/>
      <c r="Z48" s="224"/>
      <c r="AA48" s="202"/>
      <c r="AB48" s="224"/>
      <c r="AC48" s="202"/>
      <c r="AD48" s="216"/>
      <c r="AE48" s="204"/>
      <c r="AF48" s="204" t="s">
        <v>52</v>
      </c>
      <c r="AG48" s="204" t="s">
        <v>52</v>
      </c>
      <c r="AH48" s="204"/>
      <c r="AI48" s="202"/>
      <c r="AJ48" s="216"/>
      <c r="AK48" s="202"/>
      <c r="AL48" s="224"/>
      <c r="AM48" s="204" t="s">
        <v>52</v>
      </c>
      <c r="AN48" s="224"/>
      <c r="AO48" s="202"/>
      <c r="AP48" s="216"/>
      <c r="AQ48" s="202"/>
      <c r="AR48" s="224"/>
      <c r="AS48" s="216"/>
      <c r="AT48" s="202"/>
      <c r="AU48" s="224"/>
      <c r="AV48" s="202"/>
      <c r="AW48" s="216"/>
      <c r="AX48" s="202"/>
      <c r="AY48" s="202"/>
      <c r="AZ48" s="224"/>
      <c r="BA48" s="202"/>
      <c r="BB48" s="216"/>
      <c r="BC48" s="202"/>
      <c r="BD48" s="224"/>
      <c r="BE48" s="202"/>
      <c r="BF48" s="216"/>
      <c r="BG48" s="202"/>
      <c r="BH48" s="224"/>
      <c r="BI48" s="202"/>
      <c r="BJ48" s="216"/>
      <c r="BK48" s="202"/>
      <c r="BL48" s="224"/>
      <c r="BM48" s="202"/>
      <c r="BN48" s="224"/>
      <c r="BO48" s="202"/>
      <c r="BP48" s="224"/>
      <c r="BQ48" s="202"/>
      <c r="BR48" s="211"/>
      <c r="BS48" s="216"/>
      <c r="BT48" s="202"/>
      <c r="BU48" s="216"/>
      <c r="BV48" s="202"/>
      <c r="BW48" s="224"/>
      <c r="BX48" s="202"/>
      <c r="BY48" s="216"/>
      <c r="BZ48" s="216"/>
      <c r="CA48" s="202"/>
      <c r="CB48" s="224"/>
      <c r="CC48" s="216"/>
      <c r="CD48" s="3" t="s">
        <v>52</v>
      </c>
      <c r="CE48" s="3" t="s">
        <v>52</v>
      </c>
      <c r="CF48" s="224"/>
    </row>
    <row r="49" spans="1:84" x14ac:dyDescent="0.25">
      <c r="A49" s="354"/>
      <c r="B49" s="200" t="s">
        <v>8</v>
      </c>
      <c r="C49" s="211"/>
      <c r="D49" s="214"/>
      <c r="E49" s="214"/>
      <c r="F49" s="214"/>
      <c r="G49" s="214"/>
      <c r="H49" s="214"/>
      <c r="I49" s="214"/>
      <c r="J49" s="214"/>
      <c r="K49" s="214"/>
      <c r="L49" s="214"/>
      <c r="M49" s="211"/>
      <c r="N49" s="215"/>
      <c r="O49" s="214"/>
      <c r="P49" s="214"/>
      <c r="Q49" s="214"/>
      <c r="R49" s="214"/>
      <c r="S49" s="214"/>
      <c r="T49" s="214"/>
      <c r="U49" s="215"/>
      <c r="V49" s="215"/>
      <c r="W49" s="214"/>
      <c r="X49" s="215"/>
      <c r="Y49" s="214"/>
      <c r="Z49" s="214"/>
      <c r="AA49" s="214"/>
      <c r="AB49" s="214"/>
      <c r="AC49" s="214"/>
      <c r="AD49" s="215"/>
      <c r="AE49" s="204"/>
      <c r="AF49" s="204" t="s">
        <v>52</v>
      </c>
      <c r="AG49" s="204" t="s">
        <v>52</v>
      </c>
      <c r="AH49" s="204"/>
      <c r="AI49" s="214"/>
      <c r="AJ49" s="215"/>
      <c r="AK49" s="214"/>
      <c r="AL49" s="214"/>
      <c r="AM49" s="214"/>
      <c r="AN49" s="214"/>
      <c r="AO49" s="214"/>
      <c r="AP49" s="215"/>
      <c r="AQ49" s="214"/>
      <c r="AR49" s="214"/>
      <c r="AS49" s="215"/>
      <c r="AT49" s="214"/>
      <c r="AU49" s="214"/>
      <c r="AV49" s="214"/>
      <c r="AW49" s="215"/>
      <c r="AX49" s="214"/>
      <c r="AY49" s="214"/>
      <c r="AZ49" s="214"/>
      <c r="BA49" s="214"/>
      <c r="BB49" s="215"/>
      <c r="BC49" s="214"/>
      <c r="BD49" s="214"/>
      <c r="BE49" s="214"/>
      <c r="BF49" s="215"/>
      <c r="BG49" s="214"/>
      <c r="BH49" s="214"/>
      <c r="BI49" s="214"/>
      <c r="BJ49" s="215"/>
      <c r="BK49" s="214"/>
      <c r="BL49" s="214"/>
      <c r="BM49" s="214"/>
      <c r="BN49" s="214"/>
      <c r="BO49" s="214"/>
      <c r="BP49" s="214"/>
      <c r="BQ49" s="214"/>
      <c r="BR49" s="211"/>
      <c r="BS49" s="215"/>
      <c r="BT49" s="214"/>
      <c r="BU49" s="215"/>
      <c r="BV49" s="214"/>
      <c r="BW49" s="214"/>
      <c r="BX49" s="214"/>
      <c r="BY49" s="215"/>
      <c r="BZ49" s="215"/>
      <c r="CA49" s="214"/>
      <c r="CB49" s="214"/>
      <c r="CC49" s="215"/>
      <c r="CD49" s="214"/>
      <c r="CE49" s="214"/>
      <c r="CF49" s="214"/>
    </row>
    <row r="50" spans="1:84" x14ac:dyDescent="0.25">
      <c r="A50" s="197"/>
      <c r="B50" s="198"/>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199"/>
      <c r="BY50" s="199"/>
      <c r="BZ50" s="199"/>
      <c r="CA50" s="199"/>
      <c r="CB50" s="199"/>
      <c r="CC50" s="199"/>
      <c r="CD50" s="199"/>
      <c r="CE50" s="199"/>
      <c r="CF50" s="199"/>
    </row>
    <row r="51" spans="1:84" x14ac:dyDescent="0.25">
      <c r="A51" s="225" t="s">
        <v>142</v>
      </c>
      <c r="B51" s="207"/>
      <c r="C51" s="211"/>
      <c r="D51" s="202"/>
      <c r="E51" s="202"/>
      <c r="F51" s="202"/>
      <c r="G51" s="202"/>
      <c r="H51" s="202"/>
      <c r="I51" s="202"/>
      <c r="J51" s="202"/>
      <c r="K51" s="202"/>
      <c r="L51" s="202"/>
      <c r="M51" s="211"/>
      <c r="N51" s="216"/>
      <c r="O51" s="202"/>
      <c r="P51" s="202"/>
      <c r="Q51" s="202"/>
      <c r="R51" s="202"/>
      <c r="S51" s="202"/>
      <c r="T51" s="202"/>
      <c r="U51" s="216"/>
      <c r="V51" s="216"/>
      <c r="W51" s="202"/>
      <c r="X51" s="216"/>
      <c r="Y51" s="202"/>
      <c r="Z51" s="202"/>
      <c r="AA51" s="202"/>
      <c r="AB51" s="202"/>
      <c r="AC51" s="202"/>
      <c r="AD51" s="216"/>
      <c r="AE51" s="202"/>
      <c r="AF51" s="204" t="s">
        <v>52</v>
      </c>
      <c r="AG51" s="204" t="s">
        <v>52</v>
      </c>
      <c r="AH51" s="202"/>
      <c r="AI51" s="202"/>
      <c r="AJ51" s="216"/>
      <c r="AK51" s="202"/>
      <c r="AL51" s="202"/>
      <c r="AM51" s="204" t="s">
        <v>52</v>
      </c>
      <c r="AN51" s="202"/>
      <c r="AO51" s="202"/>
      <c r="AP51" s="216"/>
      <c r="AQ51" s="202"/>
      <c r="AR51" s="202"/>
      <c r="AS51" s="216"/>
      <c r="AT51" s="202"/>
      <c r="AU51" s="202"/>
      <c r="AV51" s="202"/>
      <c r="AW51" s="216"/>
      <c r="AX51" s="204" t="s">
        <v>53</v>
      </c>
      <c r="AY51" s="202"/>
      <c r="AZ51" s="204" t="s">
        <v>52</v>
      </c>
      <c r="BA51" s="202"/>
      <c r="BB51" s="216"/>
      <c r="BC51" s="202"/>
      <c r="BD51" s="202"/>
      <c r="BE51" s="202"/>
      <c r="BF51" s="216"/>
      <c r="BG51" s="202"/>
      <c r="BH51" s="202"/>
      <c r="BI51" s="202"/>
      <c r="BJ51" s="216"/>
      <c r="BK51" s="202"/>
      <c r="BL51" s="202"/>
      <c r="BM51" s="202"/>
      <c r="BN51" s="202"/>
      <c r="BO51" s="202"/>
      <c r="BP51" s="202"/>
      <c r="BQ51" s="202"/>
      <c r="BR51" s="211"/>
      <c r="BS51" s="216"/>
      <c r="BT51" s="202"/>
      <c r="BU51" s="216"/>
      <c r="BV51" s="202"/>
      <c r="BW51" s="202"/>
      <c r="BX51" s="202"/>
      <c r="BY51" s="216"/>
      <c r="BZ51" s="216"/>
      <c r="CA51" s="202"/>
      <c r="CB51" s="202"/>
      <c r="CC51" s="216"/>
      <c r="CD51" s="202"/>
      <c r="CE51" s="202"/>
      <c r="CF51" s="202"/>
    </row>
    <row r="52" spans="1:84" x14ac:dyDescent="0.25">
      <c r="A52" s="197"/>
      <c r="B52" s="198"/>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c r="BU52" s="199"/>
      <c r="BV52" s="199"/>
      <c r="BW52" s="199"/>
      <c r="BX52" s="199"/>
      <c r="BY52" s="199"/>
      <c r="BZ52" s="199"/>
      <c r="CA52" s="199"/>
      <c r="CB52" s="199"/>
      <c r="CC52" s="199"/>
      <c r="CD52" s="199"/>
      <c r="CE52" s="199"/>
      <c r="CF52" s="199"/>
    </row>
    <row r="53" spans="1:84" x14ac:dyDescent="0.25">
      <c r="A53" s="359" t="s">
        <v>21</v>
      </c>
      <c r="B53" s="200" t="s">
        <v>5</v>
      </c>
      <c r="C53" s="211"/>
      <c r="D53" s="202"/>
      <c r="E53" s="202"/>
      <c r="F53" s="204" t="s">
        <v>52</v>
      </c>
      <c r="G53" s="204" t="s">
        <v>52</v>
      </c>
      <c r="H53" s="204" t="s">
        <v>52</v>
      </c>
      <c r="I53" s="204" t="s">
        <v>52</v>
      </c>
      <c r="J53" s="226"/>
      <c r="K53" s="204" t="s">
        <v>52</v>
      </c>
      <c r="L53" s="202"/>
      <c r="M53" s="211"/>
      <c r="N53" s="216"/>
      <c r="O53" s="202"/>
      <c r="P53" s="202"/>
      <c r="Q53" s="202"/>
      <c r="R53" s="202"/>
      <c r="S53" s="202"/>
      <c r="T53" s="202"/>
      <c r="U53" s="216"/>
      <c r="V53" s="216"/>
      <c r="W53" s="202"/>
      <c r="X53" s="216"/>
      <c r="Y53" s="202" t="s">
        <v>52</v>
      </c>
      <c r="Z53" s="202"/>
      <c r="AA53" s="202"/>
      <c r="AB53" s="202"/>
      <c r="AC53" s="202"/>
      <c r="AD53" s="216"/>
      <c r="AE53" s="202"/>
      <c r="AF53" s="202" t="s">
        <v>53</v>
      </c>
      <c r="AG53" s="202" t="s">
        <v>53</v>
      </c>
      <c r="AH53" s="202"/>
      <c r="AI53" s="202" t="s">
        <v>53</v>
      </c>
      <c r="AJ53" s="216"/>
      <c r="AK53" s="202"/>
      <c r="AL53" s="202"/>
      <c r="AM53" s="202"/>
      <c r="AN53" s="202"/>
      <c r="AO53" s="202"/>
      <c r="AP53" s="216"/>
      <c r="AQ53" s="202"/>
      <c r="AR53" s="202"/>
      <c r="AS53" s="216"/>
      <c r="AT53" s="202"/>
      <c r="AU53" s="202"/>
      <c r="AV53" s="202"/>
      <c r="AW53" s="216"/>
      <c r="AX53" s="202"/>
      <c r="AY53" s="202"/>
      <c r="AZ53" s="202"/>
      <c r="BA53" s="202"/>
      <c r="BB53" s="216"/>
      <c r="BC53" s="202"/>
      <c r="BD53" s="202"/>
      <c r="BE53" s="202"/>
      <c r="BF53" s="216"/>
      <c r="BG53" s="202"/>
      <c r="BH53" s="202"/>
      <c r="BI53" s="202"/>
      <c r="BJ53" s="216"/>
      <c r="BK53" s="202"/>
      <c r="BL53" s="202"/>
      <c r="BM53" s="202"/>
      <c r="BN53" s="202"/>
      <c r="BO53" s="202"/>
      <c r="BP53" s="202"/>
      <c r="BQ53" s="202"/>
      <c r="BR53" s="211"/>
      <c r="BS53" s="216"/>
      <c r="BT53" s="202"/>
      <c r="BU53" s="216"/>
      <c r="BV53" s="202"/>
      <c r="BW53" s="202"/>
      <c r="BX53" s="202"/>
      <c r="BY53" s="216"/>
      <c r="BZ53" s="216"/>
      <c r="CA53" s="202"/>
      <c r="CB53" s="202"/>
      <c r="CC53" s="216"/>
      <c r="CD53" s="202"/>
      <c r="CE53" s="202"/>
      <c r="CF53" s="202"/>
    </row>
    <row r="54" spans="1:84" x14ac:dyDescent="0.25">
      <c r="A54" s="359"/>
      <c r="B54" s="200" t="s">
        <v>4</v>
      </c>
      <c r="C54" s="211"/>
      <c r="D54" s="202"/>
      <c r="E54" s="202"/>
      <c r="F54" s="204" t="s">
        <v>52</v>
      </c>
      <c r="G54" s="204" t="s">
        <v>52</v>
      </c>
      <c r="H54" s="204" t="s">
        <v>52</v>
      </c>
      <c r="I54" s="204" t="s">
        <v>52</v>
      </c>
      <c r="J54" s="226"/>
      <c r="K54" s="204" t="s">
        <v>52</v>
      </c>
      <c r="L54" s="202"/>
      <c r="M54" s="211"/>
      <c r="N54" s="216"/>
      <c r="O54" s="202"/>
      <c r="P54" s="202" t="s">
        <v>52</v>
      </c>
      <c r="Q54" s="202"/>
      <c r="R54" s="202"/>
      <c r="S54" s="202"/>
      <c r="T54" s="202"/>
      <c r="U54" s="216"/>
      <c r="V54" s="216"/>
      <c r="W54" s="202"/>
      <c r="X54" s="216"/>
      <c r="Y54" s="202"/>
      <c r="Z54" s="202"/>
      <c r="AA54" s="202"/>
      <c r="AB54" s="202"/>
      <c r="AC54" s="202" t="s">
        <v>52</v>
      </c>
      <c r="AD54" s="216"/>
      <c r="AE54" s="202"/>
      <c r="AF54" s="202" t="s">
        <v>53</v>
      </c>
      <c r="AG54" s="202"/>
      <c r="AH54" s="202"/>
      <c r="AI54" s="202"/>
      <c r="AJ54" s="216"/>
      <c r="AK54" s="202"/>
      <c r="AL54" s="202"/>
      <c r="AM54" s="202"/>
      <c r="AN54" s="202"/>
      <c r="AO54" s="202"/>
      <c r="AP54" s="216"/>
      <c r="AQ54" s="202"/>
      <c r="AR54" s="202"/>
      <c r="AS54" s="216"/>
      <c r="AT54" s="202"/>
      <c r="AU54" s="202"/>
      <c r="AV54" s="202"/>
      <c r="AW54" s="216"/>
      <c r="AX54" s="202"/>
      <c r="AY54" s="202"/>
      <c r="AZ54" s="202"/>
      <c r="BA54" s="202"/>
      <c r="BB54" s="216"/>
      <c r="BC54" s="202"/>
      <c r="BD54" s="202"/>
      <c r="BE54" s="202"/>
      <c r="BF54" s="216"/>
      <c r="BG54" s="202"/>
      <c r="BH54" s="202"/>
      <c r="BI54" s="202"/>
      <c r="BJ54" s="216"/>
      <c r="BK54" s="202"/>
      <c r="BL54" s="202"/>
      <c r="BM54" s="202"/>
      <c r="BN54" s="202"/>
      <c r="BO54" s="202"/>
      <c r="BP54" s="202"/>
      <c r="BQ54" s="202"/>
      <c r="BR54" s="211"/>
      <c r="BS54" s="216"/>
      <c r="BT54" s="202"/>
      <c r="BU54" s="216"/>
      <c r="BV54" s="202"/>
      <c r="BW54" s="202"/>
      <c r="BX54" s="202"/>
      <c r="BY54" s="216"/>
      <c r="BZ54" s="216"/>
      <c r="CA54" s="202"/>
      <c r="CB54" s="202"/>
      <c r="CC54" s="216"/>
      <c r="CD54" s="202"/>
      <c r="CE54" s="202"/>
      <c r="CF54" s="202"/>
    </row>
    <row r="55" spans="1:84" x14ac:dyDescent="0.25">
      <c r="A55" s="359"/>
      <c r="B55" s="200" t="s">
        <v>0</v>
      </c>
      <c r="C55" s="211"/>
      <c r="D55" s="202"/>
      <c r="E55" s="202"/>
      <c r="F55" s="204" t="s">
        <v>52</v>
      </c>
      <c r="G55" s="204" t="s">
        <v>52</v>
      </c>
      <c r="H55" s="204" t="s">
        <v>52</v>
      </c>
      <c r="I55" s="204" t="s">
        <v>52</v>
      </c>
      <c r="J55" s="226"/>
      <c r="K55" s="204" t="s">
        <v>52</v>
      </c>
      <c r="L55" s="202"/>
      <c r="M55" s="211"/>
      <c r="N55" s="216"/>
      <c r="O55" s="202"/>
      <c r="P55" s="202"/>
      <c r="Q55" s="202"/>
      <c r="R55" s="202"/>
      <c r="S55" s="202"/>
      <c r="T55" s="202"/>
      <c r="U55" s="216"/>
      <c r="V55" s="216"/>
      <c r="W55" s="202"/>
      <c r="X55" s="216"/>
      <c r="Y55" s="202"/>
      <c r="Z55" s="202"/>
      <c r="AA55" s="202"/>
      <c r="AB55" s="202"/>
      <c r="AC55" s="202" t="s">
        <v>52</v>
      </c>
      <c r="AD55" s="216"/>
      <c r="AE55" s="202" t="s">
        <v>53</v>
      </c>
      <c r="AF55" s="202" t="s">
        <v>53</v>
      </c>
      <c r="AG55" s="202"/>
      <c r="AH55" s="202"/>
      <c r="AI55" s="202"/>
      <c r="AJ55" s="216"/>
      <c r="AK55" s="202"/>
      <c r="AL55" s="202"/>
      <c r="AM55" s="202"/>
      <c r="AN55" s="202"/>
      <c r="AO55" s="202"/>
      <c r="AP55" s="216"/>
      <c r="AQ55" s="202"/>
      <c r="AR55" s="202"/>
      <c r="AS55" s="216"/>
      <c r="AT55" s="202"/>
      <c r="AU55" s="202"/>
      <c r="AV55" s="202"/>
      <c r="AW55" s="216"/>
      <c r="AX55" s="202"/>
      <c r="AY55" s="202"/>
      <c r="AZ55" s="202"/>
      <c r="BA55" s="202"/>
      <c r="BB55" s="216"/>
      <c r="BC55" s="202"/>
      <c r="BD55" s="202"/>
      <c r="BE55" s="202"/>
      <c r="BF55" s="216"/>
      <c r="BG55" s="202"/>
      <c r="BH55" s="202"/>
      <c r="BI55" s="202"/>
      <c r="BJ55" s="216"/>
      <c r="BK55" s="202"/>
      <c r="BL55" s="202"/>
      <c r="BM55" s="202"/>
      <c r="BN55" s="202"/>
      <c r="BO55" s="202"/>
      <c r="BP55" s="202"/>
      <c r="BQ55" s="202"/>
      <c r="BR55" s="211"/>
      <c r="BS55" s="216"/>
      <c r="BT55" s="202"/>
      <c r="BU55" s="216"/>
      <c r="BV55" s="202"/>
      <c r="BW55" s="202"/>
      <c r="BX55" s="202"/>
      <c r="BY55" s="216"/>
      <c r="BZ55" s="216"/>
      <c r="CA55" s="202"/>
      <c r="CB55" s="202"/>
      <c r="CC55" s="216"/>
      <c r="CD55" s="202"/>
      <c r="CE55" s="202"/>
      <c r="CF55" s="202"/>
    </row>
    <row r="56" spans="1:84" x14ac:dyDescent="0.25">
      <c r="A56" s="359"/>
      <c r="B56" s="200" t="s">
        <v>6</v>
      </c>
      <c r="C56" s="211"/>
      <c r="D56" s="202"/>
      <c r="E56" s="202"/>
      <c r="F56" s="204" t="s">
        <v>52</v>
      </c>
      <c r="G56" s="204" t="s">
        <v>52</v>
      </c>
      <c r="H56" s="204" t="s">
        <v>52</v>
      </c>
      <c r="I56" s="204" t="s">
        <v>52</v>
      </c>
      <c r="J56" s="226"/>
      <c r="K56" s="204"/>
      <c r="L56" s="202"/>
      <c r="M56" s="211"/>
      <c r="N56" s="216"/>
      <c r="O56" s="202"/>
      <c r="P56" s="202"/>
      <c r="Q56" s="202"/>
      <c r="R56" s="202"/>
      <c r="S56" s="202"/>
      <c r="T56" s="202"/>
      <c r="U56" s="216"/>
      <c r="V56" s="216"/>
      <c r="W56" s="202"/>
      <c r="X56" s="216"/>
      <c r="Y56" s="202"/>
      <c r="Z56" s="202"/>
      <c r="AA56" s="202"/>
      <c r="AB56" s="202"/>
      <c r="AC56" s="202"/>
      <c r="AD56" s="216"/>
      <c r="AE56" s="202"/>
      <c r="AF56" s="202" t="s">
        <v>53</v>
      </c>
      <c r="AG56" s="202"/>
      <c r="AH56" s="202"/>
      <c r="AI56" s="202"/>
      <c r="AJ56" s="216"/>
      <c r="AK56" s="202"/>
      <c r="AL56" s="202"/>
      <c r="AM56" s="202"/>
      <c r="AN56" s="202"/>
      <c r="AO56" s="202"/>
      <c r="AP56" s="216"/>
      <c r="AQ56" s="202"/>
      <c r="AR56" s="202"/>
      <c r="AS56" s="216"/>
      <c r="AT56" s="202"/>
      <c r="AU56" s="202"/>
      <c r="AV56" s="202"/>
      <c r="AW56" s="216"/>
      <c r="AX56" s="202"/>
      <c r="AY56" s="202"/>
      <c r="AZ56" s="202"/>
      <c r="BA56" s="202"/>
      <c r="BB56" s="216"/>
      <c r="BC56" s="202"/>
      <c r="BD56" s="202"/>
      <c r="BE56" s="202"/>
      <c r="BF56" s="216"/>
      <c r="BG56" s="202"/>
      <c r="BH56" s="202"/>
      <c r="BI56" s="202"/>
      <c r="BJ56" s="216"/>
      <c r="BK56" s="202"/>
      <c r="BL56" s="202"/>
      <c r="BM56" s="202"/>
      <c r="BN56" s="202"/>
      <c r="BO56" s="202"/>
      <c r="BP56" s="202"/>
      <c r="BQ56" s="202"/>
      <c r="BR56" s="211"/>
      <c r="BS56" s="216"/>
      <c r="BT56" s="202"/>
      <c r="BU56" s="216"/>
      <c r="BV56" s="202"/>
      <c r="BW56" s="202"/>
      <c r="BX56" s="202"/>
      <c r="BY56" s="216"/>
      <c r="BZ56" s="216"/>
      <c r="CA56" s="202"/>
      <c r="CB56" s="202"/>
      <c r="CC56" s="216"/>
      <c r="CD56" s="202"/>
      <c r="CE56" s="202"/>
      <c r="CF56" s="202"/>
    </row>
    <row r="57" spans="1:84" x14ac:dyDescent="0.25">
      <c r="A57" s="359"/>
      <c r="B57" s="200" t="s">
        <v>7</v>
      </c>
      <c r="C57" s="211"/>
      <c r="D57" s="202"/>
      <c r="E57" s="202"/>
      <c r="F57" s="204" t="s">
        <v>52</v>
      </c>
      <c r="G57" s="204" t="s">
        <v>52</v>
      </c>
      <c r="H57" s="204" t="s">
        <v>52</v>
      </c>
      <c r="I57" s="204" t="s">
        <v>52</v>
      </c>
      <c r="J57" s="226"/>
      <c r="K57" s="204" t="s">
        <v>52</v>
      </c>
      <c r="L57" s="202"/>
      <c r="M57" s="211"/>
      <c r="N57" s="216"/>
      <c r="O57" s="202"/>
      <c r="P57" s="202" t="s">
        <v>52</v>
      </c>
      <c r="Q57" s="202"/>
      <c r="R57" s="202"/>
      <c r="S57" s="202"/>
      <c r="T57" s="202"/>
      <c r="U57" s="216"/>
      <c r="V57" s="216"/>
      <c r="W57" s="202"/>
      <c r="X57" s="216"/>
      <c r="Y57" s="202"/>
      <c r="Z57" s="202"/>
      <c r="AA57" s="202"/>
      <c r="AB57" s="202"/>
      <c r="AC57" s="202"/>
      <c r="AD57" s="216"/>
      <c r="AE57" s="202"/>
      <c r="AF57" s="202" t="s">
        <v>53</v>
      </c>
      <c r="AG57" s="202"/>
      <c r="AH57" s="202"/>
      <c r="AI57" s="202"/>
      <c r="AJ57" s="216"/>
      <c r="AK57" s="202"/>
      <c r="AL57" s="202"/>
      <c r="AM57" s="202"/>
      <c r="AN57" s="202"/>
      <c r="AO57" s="202"/>
      <c r="AP57" s="216"/>
      <c r="AQ57" s="202"/>
      <c r="AR57" s="202"/>
      <c r="AS57" s="216"/>
      <c r="AT57" s="202"/>
      <c r="AU57" s="202"/>
      <c r="AV57" s="202"/>
      <c r="AW57" s="216"/>
      <c r="AX57" s="202"/>
      <c r="AY57" s="202"/>
      <c r="AZ57" s="202"/>
      <c r="BA57" s="202"/>
      <c r="BB57" s="216"/>
      <c r="BC57" s="202"/>
      <c r="BD57" s="202"/>
      <c r="BE57" s="202"/>
      <c r="BF57" s="216"/>
      <c r="BG57" s="202"/>
      <c r="BH57" s="202"/>
      <c r="BI57" s="202"/>
      <c r="BJ57" s="216"/>
      <c r="BK57" s="202"/>
      <c r="BL57" s="202"/>
      <c r="BM57" s="202"/>
      <c r="BN57" s="202"/>
      <c r="BO57" s="202"/>
      <c r="BP57" s="202"/>
      <c r="BQ57" s="202"/>
      <c r="BR57" s="211"/>
      <c r="BS57" s="216"/>
      <c r="BT57" s="202"/>
      <c r="BU57" s="216"/>
      <c r="BV57" s="202"/>
      <c r="BW57" s="202"/>
      <c r="BX57" s="202"/>
      <c r="BY57" s="216"/>
      <c r="BZ57" s="216"/>
      <c r="CA57" s="202"/>
      <c r="CB57" s="202"/>
      <c r="CC57" s="216"/>
      <c r="CD57" s="202"/>
      <c r="CE57" s="202"/>
      <c r="CF57" s="202"/>
    </row>
    <row r="58" spans="1:84" x14ac:dyDescent="0.25">
      <c r="A58" s="359"/>
      <c r="B58" s="200" t="s">
        <v>86</v>
      </c>
      <c r="C58" s="211"/>
      <c r="D58" s="202"/>
      <c r="E58" s="202"/>
      <c r="F58" s="204" t="s">
        <v>52</v>
      </c>
      <c r="G58" s="226"/>
      <c r="H58" s="226"/>
      <c r="I58" s="204" t="s">
        <v>52</v>
      </c>
      <c r="J58" s="226"/>
      <c r="K58" s="204" t="s">
        <v>52</v>
      </c>
      <c r="L58" s="202"/>
      <c r="M58" s="211"/>
      <c r="N58" s="216"/>
      <c r="O58" s="202"/>
      <c r="P58" s="202"/>
      <c r="Q58" s="202"/>
      <c r="R58" s="202"/>
      <c r="S58" s="202"/>
      <c r="T58" s="202"/>
      <c r="U58" s="216"/>
      <c r="V58" s="216"/>
      <c r="W58" s="202"/>
      <c r="X58" s="216"/>
      <c r="Y58" s="202"/>
      <c r="Z58" s="202"/>
      <c r="AA58" s="202"/>
      <c r="AB58" s="202"/>
      <c r="AC58" s="202"/>
      <c r="AD58" s="216"/>
      <c r="AE58" s="202"/>
      <c r="AF58" s="202" t="s">
        <v>53</v>
      </c>
      <c r="AG58" s="202"/>
      <c r="AH58" s="202"/>
      <c r="AI58" s="202"/>
      <c r="AJ58" s="216"/>
      <c r="AK58" s="202"/>
      <c r="AL58" s="202"/>
      <c r="AM58" s="202"/>
      <c r="AN58" s="202"/>
      <c r="AO58" s="202"/>
      <c r="AP58" s="216"/>
      <c r="AQ58" s="202"/>
      <c r="AR58" s="202"/>
      <c r="AS58" s="216"/>
      <c r="AT58" s="204" t="s">
        <v>52</v>
      </c>
      <c r="AU58" s="202"/>
      <c r="AV58" s="202"/>
      <c r="AW58" s="216"/>
      <c r="AX58" s="204" t="s">
        <v>52</v>
      </c>
      <c r="AY58" s="202"/>
      <c r="AZ58" s="202"/>
      <c r="BA58" s="204" t="s">
        <v>52</v>
      </c>
      <c r="BB58" s="216"/>
      <c r="BC58" s="202"/>
      <c r="BD58" s="202"/>
      <c r="BE58" s="202"/>
      <c r="BF58" s="216"/>
      <c r="BG58" s="202"/>
      <c r="BH58" s="202"/>
      <c r="BI58" s="202"/>
      <c r="BJ58" s="216"/>
      <c r="BK58" s="202"/>
      <c r="BL58" s="202"/>
      <c r="BM58" s="204" t="s">
        <v>52</v>
      </c>
      <c r="BN58" s="202"/>
      <c r="BO58" s="202"/>
      <c r="BP58" s="202"/>
      <c r="BQ58" s="202"/>
      <c r="BR58" s="211"/>
      <c r="BS58" s="216"/>
      <c r="BT58" s="202"/>
      <c r="BU58" s="216"/>
      <c r="BV58" s="202"/>
      <c r="BW58" s="202"/>
      <c r="BX58" s="202"/>
      <c r="BY58" s="216"/>
      <c r="BZ58" s="216"/>
      <c r="CA58" s="202"/>
      <c r="CB58" s="202"/>
      <c r="CC58" s="216"/>
      <c r="CD58" s="202"/>
      <c r="CE58" s="202"/>
      <c r="CF58" s="202"/>
    </row>
    <row r="59" spans="1:84" x14ac:dyDescent="0.25">
      <c r="A59" s="197"/>
      <c r="B59" s="198"/>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c r="BU59" s="199"/>
      <c r="BV59" s="199"/>
      <c r="BW59" s="199"/>
      <c r="BX59" s="199"/>
      <c r="BY59" s="199"/>
      <c r="BZ59" s="199"/>
      <c r="CA59" s="199"/>
      <c r="CB59" s="199"/>
      <c r="CC59" s="199"/>
      <c r="CD59" s="199"/>
      <c r="CE59" s="199"/>
      <c r="CF59" s="199"/>
    </row>
    <row r="60" spans="1:84" x14ac:dyDescent="0.25">
      <c r="A60" s="360" t="s">
        <v>143</v>
      </c>
      <c r="B60" s="200" t="s">
        <v>62</v>
      </c>
      <c r="C60" s="211"/>
      <c r="D60" s="202"/>
      <c r="E60" s="202"/>
      <c r="F60" s="202"/>
      <c r="G60" s="202"/>
      <c r="H60" s="202"/>
      <c r="I60" s="202"/>
      <c r="J60" s="202"/>
      <c r="K60" s="202"/>
      <c r="L60" s="202"/>
      <c r="M60" s="211"/>
      <c r="N60" s="213"/>
      <c r="O60" s="202"/>
      <c r="P60" s="202"/>
      <c r="Q60" s="202"/>
      <c r="R60" s="202"/>
      <c r="S60" s="202"/>
      <c r="T60" s="202"/>
      <c r="U60" s="213"/>
      <c r="V60" s="213"/>
      <c r="W60" s="202"/>
      <c r="X60" s="213"/>
      <c r="Y60" s="202"/>
      <c r="Z60" s="202"/>
      <c r="AA60" s="202"/>
      <c r="AB60" s="202"/>
      <c r="AC60" s="202"/>
      <c r="AD60" s="213"/>
      <c r="AE60" s="202"/>
      <c r="AF60" s="204" t="s">
        <v>52</v>
      </c>
      <c r="AG60" s="202"/>
      <c r="AH60" s="202"/>
      <c r="AI60" s="202"/>
      <c r="AJ60" s="213"/>
      <c r="AK60" s="202"/>
      <c r="AL60" s="202"/>
      <c r="AM60" s="202"/>
      <c r="AN60" s="202"/>
      <c r="AO60" s="202"/>
      <c r="AP60" s="213"/>
      <c r="AQ60" s="202"/>
      <c r="AR60" s="202"/>
      <c r="AS60" s="213"/>
      <c r="AT60" s="202"/>
      <c r="AU60" s="202"/>
      <c r="AV60" s="202"/>
      <c r="AW60" s="213"/>
      <c r="AX60" s="204" t="s">
        <v>52</v>
      </c>
      <c r="AY60" s="202"/>
      <c r="AZ60" s="202"/>
      <c r="BA60" s="202"/>
      <c r="BB60" s="213"/>
      <c r="BC60" s="202"/>
      <c r="BD60" s="202"/>
      <c r="BE60" s="202"/>
      <c r="BF60" s="213"/>
      <c r="BG60" s="202"/>
      <c r="BH60" s="202"/>
      <c r="BI60" s="202"/>
      <c r="BJ60" s="213"/>
      <c r="BK60" s="202"/>
      <c r="BL60" s="202"/>
      <c r="BM60" s="202"/>
      <c r="BN60" s="202"/>
      <c r="BO60" s="202"/>
      <c r="BP60" s="202"/>
      <c r="BQ60" s="202"/>
      <c r="BR60" s="211"/>
      <c r="BS60" s="213"/>
      <c r="BT60" s="202"/>
      <c r="BU60" s="213"/>
      <c r="BV60" s="202"/>
      <c r="BW60" s="202"/>
      <c r="BX60" s="202"/>
      <c r="BY60" s="213"/>
      <c r="BZ60" s="213"/>
      <c r="CA60" s="202"/>
      <c r="CB60" s="202"/>
      <c r="CC60" s="213"/>
      <c r="CD60" s="202"/>
      <c r="CE60" s="3" t="s">
        <v>52</v>
      </c>
      <c r="CF60" s="202"/>
    </row>
    <row r="61" spans="1:84" x14ac:dyDescent="0.25">
      <c r="A61" s="361"/>
      <c r="B61" s="200" t="s">
        <v>65</v>
      </c>
      <c r="C61" s="211"/>
      <c r="D61" s="202"/>
      <c r="E61" s="202"/>
      <c r="F61" s="202"/>
      <c r="G61" s="202"/>
      <c r="H61" s="202"/>
      <c r="I61" s="202"/>
      <c r="J61" s="202"/>
      <c r="K61" s="202"/>
      <c r="L61" s="202"/>
      <c r="M61" s="211"/>
      <c r="N61" s="213"/>
      <c r="O61" s="202"/>
      <c r="P61" s="202"/>
      <c r="Q61" s="202"/>
      <c r="R61" s="202"/>
      <c r="S61" s="202"/>
      <c r="T61" s="202"/>
      <c r="U61" s="213"/>
      <c r="V61" s="213"/>
      <c r="W61" s="202"/>
      <c r="X61" s="213"/>
      <c r="Y61" s="202"/>
      <c r="Z61" s="202"/>
      <c r="AA61" s="202"/>
      <c r="AB61" s="202"/>
      <c r="AC61" s="202"/>
      <c r="AD61" s="213"/>
      <c r="AE61" s="202"/>
      <c r="AF61" s="204" t="s">
        <v>52</v>
      </c>
      <c r="AG61" s="202"/>
      <c r="AH61" s="202"/>
      <c r="AI61" s="202"/>
      <c r="AJ61" s="213"/>
      <c r="AK61" s="202"/>
      <c r="AL61" s="202"/>
      <c r="AM61" s="202"/>
      <c r="AN61" s="202"/>
      <c r="AO61" s="202"/>
      <c r="AP61" s="213"/>
      <c r="AQ61" s="202"/>
      <c r="AR61" s="202"/>
      <c r="AS61" s="213"/>
      <c r="AT61" s="202"/>
      <c r="AU61" s="202"/>
      <c r="AV61" s="202"/>
      <c r="AW61" s="213"/>
      <c r="AX61" s="204" t="s">
        <v>53</v>
      </c>
      <c r="AY61" s="202"/>
      <c r="AZ61" s="202"/>
      <c r="BA61" s="202"/>
      <c r="BB61" s="213"/>
      <c r="BC61" s="202"/>
      <c r="BD61" s="202"/>
      <c r="BE61" s="202"/>
      <c r="BF61" s="213"/>
      <c r="BG61" s="202"/>
      <c r="BH61" s="202"/>
      <c r="BI61" s="202"/>
      <c r="BJ61" s="213"/>
      <c r="BK61" s="202"/>
      <c r="BL61" s="202"/>
      <c r="BM61" s="202"/>
      <c r="BN61" s="202"/>
      <c r="BO61" s="202"/>
      <c r="BP61" s="202"/>
      <c r="BQ61" s="202"/>
      <c r="BR61" s="211"/>
      <c r="BS61" s="213"/>
      <c r="BT61" s="202"/>
      <c r="BU61" s="213"/>
      <c r="BV61" s="202"/>
      <c r="BW61" s="202"/>
      <c r="BX61" s="202"/>
      <c r="BY61" s="213"/>
      <c r="BZ61" s="213"/>
      <c r="CA61" s="202"/>
      <c r="CB61" s="202"/>
      <c r="CC61" s="213"/>
      <c r="CD61" s="202"/>
      <c r="CE61" s="202"/>
      <c r="CF61" s="202"/>
    </row>
    <row r="62" spans="1:84" x14ac:dyDescent="0.25">
      <c r="A62" s="197"/>
      <c r="B62" s="198"/>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BS62" s="199"/>
      <c r="BT62" s="199"/>
      <c r="BU62" s="199"/>
      <c r="BV62" s="199"/>
      <c r="BW62" s="199"/>
      <c r="BX62" s="199"/>
      <c r="BY62" s="199"/>
      <c r="BZ62" s="199"/>
      <c r="CA62" s="199"/>
      <c r="CB62" s="199"/>
      <c r="CC62" s="199"/>
      <c r="CD62" s="199"/>
      <c r="CE62" s="199"/>
      <c r="CF62" s="199"/>
    </row>
    <row r="63" spans="1:84" x14ac:dyDescent="0.25">
      <c r="A63" s="349" t="s">
        <v>733</v>
      </c>
      <c r="B63" s="200" t="s">
        <v>62</v>
      </c>
      <c r="C63" s="94"/>
      <c r="D63" s="202"/>
      <c r="E63" s="202"/>
      <c r="F63" s="202"/>
      <c r="G63" s="202"/>
      <c r="H63" s="202"/>
      <c r="I63" s="202"/>
      <c r="J63" s="202"/>
      <c r="K63" s="202"/>
      <c r="L63" s="202"/>
      <c r="M63" s="211"/>
      <c r="N63" s="213"/>
      <c r="O63" s="202"/>
      <c r="P63" s="202"/>
      <c r="Q63" s="202"/>
      <c r="R63" s="202"/>
      <c r="S63" s="202"/>
      <c r="T63" s="202"/>
      <c r="U63" s="213"/>
      <c r="V63" s="213"/>
      <c r="W63" s="202"/>
      <c r="X63" s="213"/>
      <c r="Y63" s="202"/>
      <c r="Z63" s="202"/>
      <c r="AA63" s="202"/>
      <c r="AB63" s="202"/>
      <c r="AC63" s="202"/>
      <c r="AD63" s="213"/>
      <c r="AE63" s="3" t="s">
        <v>52</v>
      </c>
      <c r="AF63" s="3" t="s">
        <v>52</v>
      </c>
      <c r="AG63" s="3" t="s">
        <v>52</v>
      </c>
      <c r="AH63" s="3" t="s">
        <v>52</v>
      </c>
      <c r="AI63" s="3" t="s">
        <v>52</v>
      </c>
      <c r="AJ63" s="213"/>
      <c r="AK63" s="202"/>
      <c r="AL63" s="202"/>
      <c r="AM63" s="202"/>
      <c r="AN63" s="3" t="s">
        <v>52</v>
      </c>
      <c r="AO63" s="3" t="s">
        <v>52</v>
      </c>
      <c r="AP63" s="213"/>
      <c r="AQ63" s="202"/>
      <c r="AR63" s="202"/>
      <c r="AS63" s="213"/>
      <c r="AT63" s="204" t="s">
        <v>52</v>
      </c>
      <c r="AU63" s="202"/>
      <c r="AV63" s="202"/>
      <c r="AW63" s="213"/>
      <c r="AX63" s="204" t="s">
        <v>52</v>
      </c>
      <c r="AY63" s="202"/>
      <c r="AZ63" s="202"/>
      <c r="BA63" s="204" t="s">
        <v>52</v>
      </c>
      <c r="BB63" s="213"/>
      <c r="BC63" s="202"/>
      <c r="BD63" s="202"/>
      <c r="BE63" s="202"/>
      <c r="BF63" s="213"/>
      <c r="BG63" s="202"/>
      <c r="BH63" s="202"/>
      <c r="BI63" s="202"/>
      <c r="BJ63" s="213"/>
      <c r="BK63" s="202"/>
      <c r="BL63" s="202"/>
      <c r="BM63" s="204" t="s">
        <v>52</v>
      </c>
      <c r="BN63" s="202"/>
      <c r="BO63" s="202"/>
      <c r="BP63" s="204" t="s">
        <v>52</v>
      </c>
      <c r="BQ63" s="204" t="s">
        <v>52</v>
      </c>
      <c r="BR63" s="211"/>
      <c r="BS63" s="213"/>
      <c r="BT63" s="202"/>
      <c r="BU63" s="213"/>
      <c r="BV63" s="202"/>
      <c r="BW63" s="202"/>
      <c r="BX63" s="204" t="s">
        <v>52</v>
      </c>
      <c r="BY63" s="213"/>
      <c r="BZ63" s="213"/>
      <c r="CA63" s="202"/>
      <c r="CB63" s="202"/>
      <c r="CC63" s="213"/>
      <c r="CD63" s="204" t="s">
        <v>52</v>
      </c>
      <c r="CE63" s="204" t="s">
        <v>52</v>
      </c>
      <c r="CF63" s="202"/>
    </row>
    <row r="64" spans="1:84" x14ac:dyDescent="0.25">
      <c r="A64" s="350"/>
      <c r="B64" s="200" t="s">
        <v>65</v>
      </c>
      <c r="C64" s="94"/>
      <c r="D64" s="202"/>
      <c r="E64" s="202" t="s">
        <v>52</v>
      </c>
      <c r="F64" s="202" t="s">
        <v>52</v>
      </c>
      <c r="G64" s="202" t="s">
        <v>52</v>
      </c>
      <c r="H64" s="202"/>
      <c r="I64" s="202" t="s">
        <v>52</v>
      </c>
      <c r="J64" s="202"/>
      <c r="K64" s="202" t="s">
        <v>52</v>
      </c>
      <c r="L64" s="202"/>
      <c r="M64" s="211"/>
      <c r="N64" s="213"/>
      <c r="O64" s="202"/>
      <c r="P64" s="202"/>
      <c r="Q64" s="202"/>
      <c r="R64" s="202"/>
      <c r="S64" s="202"/>
      <c r="T64" s="202"/>
      <c r="U64" s="213"/>
      <c r="V64" s="213"/>
      <c r="W64" s="202"/>
      <c r="X64" s="213"/>
      <c r="Y64" s="202"/>
      <c r="Z64" s="202"/>
      <c r="AA64" s="202"/>
      <c r="AB64" s="202"/>
      <c r="AC64" s="202"/>
      <c r="AD64" s="213"/>
      <c r="AE64" s="202" t="s">
        <v>53</v>
      </c>
      <c r="AF64" s="202" t="s">
        <v>53</v>
      </c>
      <c r="AG64" s="202" t="s">
        <v>53</v>
      </c>
      <c r="AH64" s="3" t="s">
        <v>52</v>
      </c>
      <c r="AI64" s="202" t="s">
        <v>53</v>
      </c>
      <c r="AJ64" s="213"/>
      <c r="AK64" s="3" t="s">
        <v>52</v>
      </c>
      <c r="AL64" s="202"/>
      <c r="AM64" s="202"/>
      <c r="AN64" s="3" t="s">
        <v>52</v>
      </c>
      <c r="AO64" s="3" t="s">
        <v>52</v>
      </c>
      <c r="AP64" s="213"/>
      <c r="AQ64" s="202"/>
      <c r="AR64" s="202"/>
      <c r="AS64" s="213"/>
      <c r="AT64" s="204" t="s">
        <v>53</v>
      </c>
      <c r="AU64" s="202"/>
      <c r="AV64" s="202"/>
      <c r="AW64" s="213"/>
      <c r="AX64" s="204" t="s">
        <v>53</v>
      </c>
      <c r="AY64" s="202"/>
      <c r="AZ64" s="202"/>
      <c r="BA64" s="204" t="s">
        <v>52</v>
      </c>
      <c r="BB64" s="213"/>
      <c r="BC64" s="204" t="s">
        <v>53</v>
      </c>
      <c r="BD64" s="204" t="s">
        <v>53</v>
      </c>
      <c r="BE64" s="202"/>
      <c r="BF64" s="213"/>
      <c r="BG64" s="202"/>
      <c r="BH64" s="202"/>
      <c r="BI64" s="202"/>
      <c r="BJ64" s="213"/>
      <c r="BK64" s="202"/>
      <c r="BL64" s="202"/>
      <c r="BM64" s="3" t="s">
        <v>53</v>
      </c>
      <c r="BN64" s="202"/>
      <c r="BO64" s="202"/>
      <c r="BP64" s="3" t="s">
        <v>53</v>
      </c>
      <c r="BQ64" s="3" t="s">
        <v>53</v>
      </c>
      <c r="BR64" s="211"/>
      <c r="BS64" s="213"/>
      <c r="BT64" s="202"/>
      <c r="BU64" s="213"/>
      <c r="BV64" s="202"/>
      <c r="BW64" s="202"/>
      <c r="BX64" s="3" t="s">
        <v>53</v>
      </c>
      <c r="BY64" s="213"/>
      <c r="BZ64" s="213"/>
      <c r="CA64" s="202"/>
      <c r="CB64" s="202"/>
      <c r="CC64" s="213"/>
      <c r="CD64" s="202"/>
      <c r="CE64" s="204" t="s">
        <v>52</v>
      </c>
      <c r="CF64" s="202"/>
    </row>
    <row r="65" spans="1:84" x14ac:dyDescent="0.25">
      <c r="A65" s="197"/>
      <c r="B65" s="198"/>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c r="BU65" s="199"/>
      <c r="BV65" s="199"/>
      <c r="BW65" s="199"/>
      <c r="BX65" s="199"/>
      <c r="BY65" s="199"/>
      <c r="BZ65" s="199"/>
      <c r="CA65" s="199"/>
      <c r="CB65" s="199"/>
      <c r="CC65" s="199"/>
      <c r="CD65" s="199"/>
      <c r="CE65" s="199"/>
      <c r="CF65" s="199"/>
    </row>
    <row r="66" spans="1:84" x14ac:dyDescent="0.25">
      <c r="A66" s="349" t="s">
        <v>103</v>
      </c>
      <c r="B66" s="200" t="s">
        <v>62</v>
      </c>
      <c r="C66" s="94"/>
      <c r="D66" s="202"/>
      <c r="E66" s="202"/>
      <c r="F66" s="202"/>
      <c r="G66" s="202"/>
      <c r="H66" s="202"/>
      <c r="I66" s="202"/>
      <c r="J66" s="202"/>
      <c r="K66" s="202"/>
      <c r="L66" s="202"/>
      <c r="M66" s="211"/>
      <c r="N66" s="213"/>
      <c r="O66" s="202"/>
      <c r="P66" s="202"/>
      <c r="Q66" s="202"/>
      <c r="R66" s="202"/>
      <c r="S66" s="202"/>
      <c r="T66" s="202"/>
      <c r="U66" s="213"/>
      <c r="V66" s="213"/>
      <c r="W66" s="202"/>
      <c r="X66" s="213"/>
      <c r="Y66" s="202"/>
      <c r="Z66" s="202"/>
      <c r="AA66" s="202"/>
      <c r="AB66" s="202"/>
      <c r="AC66" s="202" t="s">
        <v>52</v>
      </c>
      <c r="AD66" s="213"/>
      <c r="AE66" s="3" t="s">
        <v>52</v>
      </c>
      <c r="AF66" s="3" t="s">
        <v>52</v>
      </c>
      <c r="AG66" s="3" t="s">
        <v>52</v>
      </c>
      <c r="AH66" s="202"/>
      <c r="AI66" s="3" t="s">
        <v>52</v>
      </c>
      <c r="AJ66" s="213"/>
      <c r="AK66" s="202"/>
      <c r="AL66" s="202"/>
      <c r="AM66" s="202"/>
      <c r="AN66" s="202"/>
      <c r="AO66" s="3" t="s">
        <v>52</v>
      </c>
      <c r="AP66" s="213"/>
      <c r="AQ66" s="202"/>
      <c r="AR66" s="202"/>
      <c r="AS66" s="213"/>
      <c r="AT66" s="204" t="s">
        <v>52</v>
      </c>
      <c r="AU66" s="204" t="s">
        <v>52</v>
      </c>
      <c r="AV66" s="202"/>
      <c r="AW66" s="213"/>
      <c r="AX66" s="204" t="s">
        <v>52</v>
      </c>
      <c r="AY66" s="202"/>
      <c r="AZ66" s="202"/>
      <c r="BA66" s="202"/>
      <c r="BB66" s="213"/>
      <c r="BC66" s="202"/>
      <c r="BD66" s="202"/>
      <c r="BE66" s="202"/>
      <c r="BF66" s="213"/>
      <c r="BG66" s="202"/>
      <c r="BH66" s="202"/>
      <c r="BI66" s="202"/>
      <c r="BJ66" s="213"/>
      <c r="BK66" s="202"/>
      <c r="BL66" s="202"/>
      <c r="BM66" s="204" t="s">
        <v>52</v>
      </c>
      <c r="BN66" s="202"/>
      <c r="BO66" s="204" t="s">
        <v>52</v>
      </c>
      <c r="BP66" s="204" t="s">
        <v>52</v>
      </c>
      <c r="BQ66" s="202"/>
      <c r="BR66" s="211"/>
      <c r="BS66" s="213"/>
      <c r="BT66" s="202"/>
      <c r="BU66" s="213"/>
      <c r="BV66" s="202"/>
      <c r="BW66" s="202"/>
      <c r="BX66" s="204" t="s">
        <v>52</v>
      </c>
      <c r="BY66" s="213"/>
      <c r="BZ66" s="213"/>
      <c r="CA66" s="202"/>
      <c r="CB66" s="202"/>
      <c r="CC66" s="213"/>
      <c r="CD66" s="204" t="s">
        <v>52</v>
      </c>
      <c r="CE66" s="204" t="s">
        <v>52</v>
      </c>
      <c r="CF66" s="202"/>
    </row>
    <row r="67" spans="1:84" x14ac:dyDescent="0.25">
      <c r="A67" s="350"/>
      <c r="B67" s="200" t="s">
        <v>65</v>
      </c>
      <c r="C67" s="94"/>
      <c r="D67" s="202"/>
      <c r="E67" s="202"/>
      <c r="F67" s="202" t="s">
        <v>52</v>
      </c>
      <c r="G67" s="202" t="s">
        <v>52</v>
      </c>
      <c r="H67" s="202"/>
      <c r="I67" s="202" t="s">
        <v>52</v>
      </c>
      <c r="J67" s="202"/>
      <c r="K67" s="202" t="s">
        <v>52</v>
      </c>
      <c r="L67" s="202"/>
      <c r="M67" s="211"/>
      <c r="N67" s="213"/>
      <c r="O67" s="202"/>
      <c r="P67" s="202"/>
      <c r="Q67" s="202"/>
      <c r="R67" s="202"/>
      <c r="S67" s="202"/>
      <c r="T67" s="202"/>
      <c r="U67" s="213"/>
      <c r="V67" s="213"/>
      <c r="W67" s="202"/>
      <c r="X67" s="213"/>
      <c r="Y67" s="202"/>
      <c r="Z67" s="202"/>
      <c r="AA67" s="202"/>
      <c r="AB67" s="202"/>
      <c r="AC67" s="202" t="s">
        <v>53</v>
      </c>
      <c r="AD67" s="213"/>
      <c r="AE67" s="202" t="s">
        <v>53</v>
      </c>
      <c r="AF67" s="202" t="s">
        <v>53</v>
      </c>
      <c r="AG67" s="3" t="s">
        <v>52</v>
      </c>
      <c r="AH67" s="202"/>
      <c r="AI67" s="3" t="s">
        <v>52</v>
      </c>
      <c r="AJ67" s="213"/>
      <c r="AK67" s="3" t="s">
        <v>52</v>
      </c>
      <c r="AL67" s="202"/>
      <c r="AM67" s="202"/>
      <c r="AN67" s="202"/>
      <c r="AO67" s="3" t="s">
        <v>52</v>
      </c>
      <c r="AP67" s="213"/>
      <c r="AQ67" s="202"/>
      <c r="AR67" s="202"/>
      <c r="AS67" s="213"/>
      <c r="AT67" s="204" t="s">
        <v>53</v>
      </c>
      <c r="AU67" s="204" t="s">
        <v>53</v>
      </c>
      <c r="AV67" s="202"/>
      <c r="AW67" s="213"/>
      <c r="AX67" s="204" t="s">
        <v>53</v>
      </c>
      <c r="AY67" s="202"/>
      <c r="AZ67" s="202"/>
      <c r="BA67" s="202"/>
      <c r="BB67" s="213"/>
      <c r="BC67" s="204" t="s">
        <v>52</v>
      </c>
      <c r="BD67" s="204" t="s">
        <v>52</v>
      </c>
      <c r="BE67" s="202"/>
      <c r="BF67" s="213"/>
      <c r="BG67" s="202"/>
      <c r="BH67" s="202"/>
      <c r="BI67" s="202"/>
      <c r="BJ67" s="213"/>
      <c r="BK67" s="202"/>
      <c r="BL67" s="202"/>
      <c r="BM67" s="204" t="s">
        <v>52</v>
      </c>
      <c r="BN67" s="202"/>
      <c r="BO67" s="3" t="s">
        <v>53</v>
      </c>
      <c r="BP67" s="3" t="s">
        <v>53</v>
      </c>
      <c r="BQ67" s="202"/>
      <c r="BR67" s="211"/>
      <c r="BS67" s="213"/>
      <c r="BT67" s="202"/>
      <c r="BU67" s="213"/>
      <c r="BV67" s="202"/>
      <c r="BW67" s="202"/>
      <c r="BX67" s="202"/>
      <c r="BY67" s="213"/>
      <c r="BZ67" s="213"/>
      <c r="CA67" s="202"/>
      <c r="CB67" s="202"/>
      <c r="CC67" s="213"/>
      <c r="CD67" s="202"/>
      <c r="CE67" s="202"/>
      <c r="CF67" s="202"/>
    </row>
    <row r="68" spans="1:84" x14ac:dyDescent="0.25">
      <c r="A68" s="197"/>
      <c r="B68" s="198"/>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row>
    <row r="69" spans="1:84" x14ac:dyDescent="0.25">
      <c r="A69" s="206" t="s">
        <v>22</v>
      </c>
      <c r="B69" s="207"/>
      <c r="C69" s="219"/>
      <c r="D69" s="220"/>
      <c r="E69" s="220"/>
      <c r="F69" s="220"/>
      <c r="G69" s="220"/>
      <c r="H69" s="220"/>
      <c r="I69" s="220"/>
      <c r="J69" s="220"/>
      <c r="K69" s="220"/>
      <c r="L69" s="220"/>
      <c r="M69" s="219"/>
      <c r="N69" s="221"/>
      <c r="O69" s="220"/>
      <c r="P69" s="220"/>
      <c r="Q69" s="220"/>
      <c r="R69" s="220"/>
      <c r="S69" s="220"/>
      <c r="T69" s="220"/>
      <c r="U69" s="221"/>
      <c r="V69" s="221"/>
      <c r="W69" s="220"/>
      <c r="X69" s="221"/>
      <c r="Y69" s="220"/>
      <c r="Z69" s="220"/>
      <c r="AA69" s="220"/>
      <c r="AB69" s="220"/>
      <c r="AC69" s="220"/>
      <c r="AD69" s="221"/>
      <c r="AE69" s="220"/>
      <c r="AF69" s="220"/>
      <c r="AG69" s="220"/>
      <c r="AH69" s="220"/>
      <c r="AI69" s="220"/>
      <c r="AJ69" s="221"/>
      <c r="AK69" s="220"/>
      <c r="AL69" s="220"/>
      <c r="AM69" s="220"/>
      <c r="AN69" s="220"/>
      <c r="AO69" s="220"/>
      <c r="AP69" s="221"/>
      <c r="AQ69" s="220"/>
      <c r="AR69" s="220"/>
      <c r="AS69" s="221"/>
      <c r="AT69" s="204"/>
      <c r="AU69" s="220"/>
      <c r="AV69" s="220"/>
      <c r="AW69" s="221"/>
      <c r="AX69" s="204" t="s">
        <v>53</v>
      </c>
      <c r="AY69" s="220"/>
      <c r="AZ69" s="220"/>
      <c r="BA69" s="220"/>
      <c r="BB69" s="221"/>
      <c r="BC69" s="220"/>
      <c r="BD69" s="220"/>
      <c r="BE69" s="220"/>
      <c r="BF69" s="221"/>
      <c r="BG69" s="220"/>
      <c r="BH69" s="220"/>
      <c r="BI69" s="220"/>
      <c r="BJ69" s="221"/>
      <c r="BK69" s="220"/>
      <c r="BL69" s="220"/>
      <c r="BM69" s="220"/>
      <c r="BN69" s="220"/>
      <c r="BO69" s="220"/>
      <c r="BP69" s="220"/>
      <c r="BQ69" s="220"/>
      <c r="BR69" s="219"/>
      <c r="BS69" s="221"/>
      <c r="BT69" s="220"/>
      <c r="BU69" s="221"/>
      <c r="BV69" s="220"/>
      <c r="BW69" s="220"/>
      <c r="BX69" s="204" t="s">
        <v>53</v>
      </c>
      <c r="BY69" s="221"/>
      <c r="BZ69" s="221"/>
      <c r="CA69" s="220"/>
      <c r="CB69" s="220"/>
      <c r="CC69" s="221"/>
      <c r="CD69" s="220"/>
      <c r="CE69" s="220"/>
      <c r="CF69" s="220"/>
    </row>
    <row r="70" spans="1:84" x14ac:dyDescent="0.25">
      <c r="A70" s="197"/>
      <c r="B70" s="198"/>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199"/>
      <c r="BX70" s="199"/>
      <c r="BY70" s="199"/>
      <c r="BZ70" s="199"/>
      <c r="CA70" s="199"/>
      <c r="CB70" s="199"/>
      <c r="CC70" s="199"/>
      <c r="CD70" s="199"/>
      <c r="CE70" s="199"/>
      <c r="CF70" s="199"/>
    </row>
    <row r="71" spans="1:84" x14ac:dyDescent="0.25">
      <c r="A71" s="206" t="s">
        <v>144</v>
      </c>
      <c r="B71" s="218"/>
      <c r="C71" s="227"/>
      <c r="D71" s="228"/>
      <c r="E71" s="224"/>
      <c r="F71" s="228"/>
      <c r="G71" s="224"/>
      <c r="H71" s="228"/>
      <c r="I71" s="224"/>
      <c r="J71" s="228"/>
      <c r="K71" s="224"/>
      <c r="L71" s="228"/>
      <c r="M71" s="227"/>
      <c r="N71" s="229"/>
      <c r="O71" s="228"/>
      <c r="P71" s="224"/>
      <c r="Q71" s="228"/>
      <c r="R71" s="224"/>
      <c r="S71" s="228"/>
      <c r="T71" s="224"/>
      <c r="U71" s="229"/>
      <c r="V71" s="229"/>
      <c r="W71" s="228"/>
      <c r="X71" s="229"/>
      <c r="Y71" s="228"/>
      <c r="Z71" s="224"/>
      <c r="AA71" s="228"/>
      <c r="AB71" s="224"/>
      <c r="AC71" s="228"/>
      <c r="AD71" s="229"/>
      <c r="AE71" s="228"/>
      <c r="AF71" s="228"/>
      <c r="AG71" s="224"/>
      <c r="AH71" s="228"/>
      <c r="AI71" s="228"/>
      <c r="AJ71" s="229"/>
      <c r="AK71" s="228"/>
      <c r="AL71" s="224"/>
      <c r="AM71" s="228"/>
      <c r="AN71" s="224"/>
      <c r="AO71" s="228"/>
      <c r="AP71" s="229"/>
      <c r="AQ71" s="228"/>
      <c r="AR71" s="224"/>
      <c r="AS71" s="229"/>
      <c r="AT71" s="228"/>
      <c r="AU71" s="224"/>
      <c r="AV71" s="228"/>
      <c r="AW71" s="229"/>
      <c r="AX71" s="204" t="s">
        <v>52</v>
      </c>
      <c r="AY71" s="228"/>
      <c r="AZ71" s="224"/>
      <c r="BA71" s="228"/>
      <c r="BB71" s="229"/>
      <c r="BC71" s="228"/>
      <c r="BD71" s="224"/>
      <c r="BE71" s="228"/>
      <c r="BF71" s="229"/>
      <c r="BG71" s="228"/>
      <c r="BH71" s="224"/>
      <c r="BI71" s="228"/>
      <c r="BJ71" s="229"/>
      <c r="BK71" s="228"/>
      <c r="BL71" s="224"/>
      <c r="BM71" s="228"/>
      <c r="BN71" s="224"/>
      <c r="BO71" s="228"/>
      <c r="BP71" s="224"/>
      <c r="BQ71" s="228"/>
      <c r="BR71" s="227"/>
      <c r="BS71" s="229"/>
      <c r="BT71" s="228"/>
      <c r="BU71" s="229"/>
      <c r="BV71" s="228"/>
      <c r="BW71" s="224"/>
      <c r="BX71" s="228"/>
      <c r="BY71" s="229"/>
      <c r="BZ71" s="229"/>
      <c r="CA71" s="228"/>
      <c r="CB71" s="224"/>
      <c r="CC71" s="229"/>
      <c r="CD71" s="228"/>
      <c r="CE71" s="228"/>
      <c r="CF71" s="224"/>
    </row>
    <row r="72" spans="1:84" x14ac:dyDescent="0.25">
      <c r="A72" s="197"/>
      <c r="B72" s="198"/>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A72" s="199"/>
      <c r="CB72" s="199"/>
      <c r="CC72" s="199"/>
      <c r="CD72" s="199"/>
      <c r="CE72" s="199"/>
      <c r="CF72" s="199"/>
    </row>
    <row r="73" spans="1:84" x14ac:dyDescent="0.25">
      <c r="A73" s="206" t="s">
        <v>23</v>
      </c>
      <c r="B73" s="207"/>
      <c r="C73" s="211"/>
      <c r="D73" s="212"/>
      <c r="E73" s="212"/>
      <c r="F73" s="202" t="s">
        <v>52</v>
      </c>
      <c r="G73" s="202" t="s">
        <v>52</v>
      </c>
      <c r="H73" s="202" t="s">
        <v>52</v>
      </c>
      <c r="I73" s="202" t="s">
        <v>52</v>
      </c>
      <c r="J73" s="212"/>
      <c r="K73" s="202" t="s">
        <v>52</v>
      </c>
      <c r="L73" s="212"/>
      <c r="M73" s="211"/>
      <c r="N73" s="213"/>
      <c r="O73" s="212"/>
      <c r="P73" s="202" t="s">
        <v>52</v>
      </c>
      <c r="Q73" s="212"/>
      <c r="R73" s="212"/>
      <c r="S73" s="212"/>
      <c r="T73" s="212"/>
      <c r="U73" s="213"/>
      <c r="V73" s="213"/>
      <c r="W73" s="212"/>
      <c r="X73" s="213"/>
      <c r="Y73" s="202" t="s">
        <v>52</v>
      </c>
      <c r="Z73" s="212"/>
      <c r="AA73" s="212"/>
      <c r="AB73" s="212"/>
      <c r="AC73" s="202" t="s">
        <v>52</v>
      </c>
      <c r="AD73" s="213"/>
      <c r="AE73" s="202" t="s">
        <v>53</v>
      </c>
      <c r="AF73" s="202" t="s">
        <v>53</v>
      </c>
      <c r="AG73" s="202" t="s">
        <v>53</v>
      </c>
      <c r="AH73" s="212"/>
      <c r="AI73" s="202" t="s">
        <v>53</v>
      </c>
      <c r="AJ73" s="213"/>
      <c r="AK73" s="212"/>
      <c r="AL73" s="212"/>
      <c r="AM73" s="212"/>
      <c r="AN73" s="212"/>
      <c r="AO73" s="212"/>
      <c r="AP73" s="213"/>
      <c r="AQ73" s="212"/>
      <c r="AR73" s="212"/>
      <c r="AS73" s="213"/>
      <c r="AT73" s="204" t="s">
        <v>52</v>
      </c>
      <c r="AU73" s="212"/>
      <c r="AV73" s="212"/>
      <c r="AW73" s="213"/>
      <c r="AX73" s="204" t="s">
        <v>52</v>
      </c>
      <c r="AY73" s="212"/>
      <c r="AZ73" s="212"/>
      <c r="BA73" s="204" t="s">
        <v>52</v>
      </c>
      <c r="BB73" s="213"/>
      <c r="BC73" s="212"/>
      <c r="BD73" s="212"/>
      <c r="BE73" s="212"/>
      <c r="BF73" s="213"/>
      <c r="BG73" s="212"/>
      <c r="BH73" s="212"/>
      <c r="BI73" s="212"/>
      <c r="BJ73" s="213"/>
      <c r="BK73" s="212"/>
      <c r="BL73" s="212"/>
      <c r="BM73" s="204" t="s">
        <v>52</v>
      </c>
      <c r="BN73" s="212"/>
      <c r="BO73" s="212"/>
      <c r="BP73" s="212"/>
      <c r="BQ73" s="212"/>
      <c r="BR73" s="211"/>
      <c r="BS73" s="213"/>
      <c r="BT73" s="212"/>
      <c r="BU73" s="213"/>
      <c r="BV73" s="212"/>
      <c r="BW73" s="212"/>
      <c r="BX73" s="212"/>
      <c r="BY73" s="213"/>
      <c r="BZ73" s="213"/>
      <c r="CA73" s="212"/>
      <c r="CB73" s="212"/>
      <c r="CC73" s="213"/>
      <c r="CD73" s="212"/>
      <c r="CE73" s="212"/>
      <c r="CF73" s="212"/>
    </row>
    <row r="74" spans="1:84" x14ac:dyDescent="0.25">
      <c r="A74" s="197"/>
      <c r="B74" s="198"/>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199"/>
      <c r="BQ74" s="199"/>
      <c r="BR74" s="199"/>
      <c r="BS74" s="199"/>
      <c r="BT74" s="199"/>
      <c r="BU74" s="199"/>
      <c r="BV74" s="199"/>
      <c r="BW74" s="199"/>
      <c r="BX74" s="199"/>
      <c r="BY74" s="199"/>
      <c r="BZ74" s="199"/>
      <c r="CA74" s="199"/>
      <c r="CB74" s="199"/>
      <c r="CC74" s="199"/>
      <c r="CD74" s="199"/>
      <c r="CE74" s="199"/>
      <c r="CF74" s="199"/>
    </row>
    <row r="75" spans="1:84" x14ac:dyDescent="0.25">
      <c r="A75" s="353" t="s">
        <v>814</v>
      </c>
      <c r="B75" s="200" t="s">
        <v>62</v>
      </c>
      <c r="C75" s="88"/>
      <c r="D75" s="202"/>
      <c r="E75" s="202"/>
      <c r="F75" s="202"/>
      <c r="G75" s="202"/>
      <c r="H75" s="202"/>
      <c r="I75" s="202"/>
      <c r="J75" s="202"/>
      <c r="K75" s="202"/>
      <c r="L75" s="202"/>
      <c r="M75" s="201"/>
      <c r="N75" s="216"/>
      <c r="O75" s="202"/>
      <c r="P75" s="202"/>
      <c r="Q75" s="202"/>
      <c r="R75" s="202"/>
      <c r="S75" s="202"/>
      <c r="T75" s="202"/>
      <c r="U75" s="216"/>
      <c r="V75" s="216"/>
      <c r="W75" s="202"/>
      <c r="X75" s="216"/>
      <c r="Y75" s="202"/>
      <c r="Z75" s="202"/>
      <c r="AA75" s="202"/>
      <c r="AB75" s="202"/>
      <c r="AC75" s="202"/>
      <c r="AD75" s="216"/>
      <c r="AE75" s="202"/>
      <c r="AF75" s="3" t="s">
        <v>52</v>
      </c>
      <c r="AG75" s="202"/>
      <c r="AH75" s="202"/>
      <c r="AI75" s="3" t="s">
        <v>52</v>
      </c>
      <c r="AJ75" s="216"/>
      <c r="AK75" s="202"/>
      <c r="AL75" s="202"/>
      <c r="AM75" s="202"/>
      <c r="AN75" s="202"/>
      <c r="AO75" s="202"/>
      <c r="AP75" s="216"/>
      <c r="AQ75" s="202"/>
      <c r="AR75" s="202"/>
      <c r="AS75" s="216"/>
      <c r="AT75" s="204" t="s">
        <v>52</v>
      </c>
      <c r="AU75" s="204" t="s">
        <v>52</v>
      </c>
      <c r="AV75" s="202"/>
      <c r="AW75" s="216"/>
      <c r="AX75" s="204" t="s">
        <v>52</v>
      </c>
      <c r="AY75" s="202"/>
      <c r="AZ75" s="204" t="s">
        <v>52</v>
      </c>
      <c r="BA75" s="204" t="s">
        <v>52</v>
      </c>
      <c r="BB75" s="216"/>
      <c r="BC75" s="202"/>
      <c r="BD75" s="202"/>
      <c r="BE75" s="202"/>
      <c r="BF75" s="216"/>
      <c r="BG75" s="202"/>
      <c r="BH75" s="202"/>
      <c r="BI75" s="202"/>
      <c r="BJ75" s="216"/>
      <c r="BK75" s="202"/>
      <c r="BL75" s="202"/>
      <c r="BM75" s="202"/>
      <c r="BN75" s="202"/>
      <c r="BO75" s="202"/>
      <c r="BP75" s="204" t="s">
        <v>52</v>
      </c>
      <c r="BQ75" s="202"/>
      <c r="BR75" s="201"/>
      <c r="BS75" s="216"/>
      <c r="BT75" s="202"/>
      <c r="BU75" s="216"/>
      <c r="BV75" s="202"/>
      <c r="BW75" s="202"/>
      <c r="BX75" s="202"/>
      <c r="BY75" s="216"/>
      <c r="BZ75" s="216"/>
      <c r="CA75" s="202"/>
      <c r="CB75" s="202"/>
      <c r="CC75" s="216"/>
      <c r="CD75" s="202"/>
      <c r="CE75" s="202"/>
      <c r="CF75" s="202"/>
    </row>
    <row r="76" spans="1:84" x14ac:dyDescent="0.25">
      <c r="A76" s="354"/>
      <c r="B76" s="200" t="s">
        <v>145</v>
      </c>
      <c r="C76" s="88"/>
      <c r="D76" s="202"/>
      <c r="E76" s="202"/>
      <c r="F76" s="204" t="s">
        <v>52</v>
      </c>
      <c r="G76" s="204" t="s">
        <v>52</v>
      </c>
      <c r="H76" s="204" t="s">
        <v>52</v>
      </c>
      <c r="I76" s="204" t="s">
        <v>52</v>
      </c>
      <c r="J76" s="202"/>
      <c r="K76" s="204" t="s">
        <v>52</v>
      </c>
      <c r="L76" s="202"/>
      <c r="M76" s="201"/>
      <c r="N76" s="216"/>
      <c r="O76" s="202"/>
      <c r="P76" s="202"/>
      <c r="Q76" s="202"/>
      <c r="R76" s="202"/>
      <c r="S76" s="202"/>
      <c r="T76" s="202"/>
      <c r="U76" s="216"/>
      <c r="V76" s="216"/>
      <c r="W76" s="202"/>
      <c r="X76" s="216"/>
      <c r="Y76" s="202"/>
      <c r="Z76" s="202"/>
      <c r="AA76" s="202"/>
      <c r="AB76" s="202"/>
      <c r="AC76" s="3" t="s">
        <v>53</v>
      </c>
      <c r="AD76" s="216"/>
      <c r="AE76" s="202"/>
      <c r="AF76" s="3" t="s">
        <v>52</v>
      </c>
      <c r="AG76" s="202"/>
      <c r="AH76" s="202"/>
      <c r="AI76" s="3" t="s">
        <v>52</v>
      </c>
      <c r="AJ76" s="216"/>
      <c r="AK76" s="202"/>
      <c r="AL76" s="202"/>
      <c r="AM76" s="202"/>
      <c r="AN76" s="202"/>
      <c r="AO76" s="202"/>
      <c r="AP76" s="216"/>
      <c r="AQ76" s="202"/>
      <c r="AR76" s="202"/>
      <c r="AS76" s="216"/>
      <c r="AT76" s="204" t="s">
        <v>52</v>
      </c>
      <c r="AU76" s="204" t="s">
        <v>52</v>
      </c>
      <c r="AV76" s="202"/>
      <c r="AW76" s="216"/>
      <c r="AX76" s="204" t="s">
        <v>53</v>
      </c>
      <c r="AY76" s="202"/>
      <c r="AZ76" s="204" t="s">
        <v>52</v>
      </c>
      <c r="BA76" s="204" t="s">
        <v>52</v>
      </c>
      <c r="BB76" s="216"/>
      <c r="BC76" s="202"/>
      <c r="BD76" s="204" t="s">
        <v>52</v>
      </c>
      <c r="BE76" s="202"/>
      <c r="BF76" s="216"/>
      <c r="BG76" s="202"/>
      <c r="BH76" s="202"/>
      <c r="BI76" s="202"/>
      <c r="BJ76" s="216"/>
      <c r="BK76" s="202"/>
      <c r="BL76" s="202"/>
      <c r="BM76" s="202"/>
      <c r="BN76" s="202"/>
      <c r="BO76" s="202"/>
      <c r="BP76" s="3" t="s">
        <v>53</v>
      </c>
      <c r="BQ76" s="202"/>
      <c r="BR76" s="201"/>
      <c r="BS76" s="216"/>
      <c r="BT76" s="202"/>
      <c r="BU76" s="216"/>
      <c r="BV76" s="202"/>
      <c r="BW76" s="202"/>
      <c r="BX76" s="202"/>
      <c r="BY76" s="216"/>
      <c r="BZ76" s="216"/>
      <c r="CA76" s="202"/>
      <c r="CB76" s="202"/>
      <c r="CC76" s="216"/>
      <c r="CD76" s="202"/>
      <c r="CE76" s="202"/>
      <c r="CF76" s="202"/>
    </row>
    <row r="77" spans="1:84" x14ac:dyDescent="0.25">
      <c r="A77" s="197"/>
      <c r="B77" s="198"/>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199"/>
      <c r="BR77" s="199"/>
      <c r="BS77" s="199"/>
      <c r="BT77" s="199"/>
      <c r="BU77" s="199"/>
      <c r="BV77" s="199"/>
      <c r="BW77" s="199"/>
      <c r="BX77" s="199"/>
      <c r="BY77" s="199"/>
      <c r="BZ77" s="199"/>
      <c r="CA77" s="199"/>
      <c r="CB77" s="199"/>
      <c r="CC77" s="199"/>
      <c r="CD77" s="199"/>
      <c r="CE77" s="199"/>
      <c r="CF77" s="199"/>
    </row>
    <row r="78" spans="1:84" x14ac:dyDescent="0.25">
      <c r="A78" s="230" t="s">
        <v>37</v>
      </c>
      <c r="B78" s="207"/>
      <c r="C78" s="114"/>
      <c r="D78" s="226"/>
      <c r="E78" s="226"/>
      <c r="F78" s="226"/>
      <c r="G78" s="226"/>
      <c r="H78" s="226"/>
      <c r="I78" s="226"/>
      <c r="J78" s="226"/>
      <c r="K78" s="226"/>
      <c r="L78" s="226"/>
      <c r="M78" s="231"/>
      <c r="N78" s="232"/>
      <c r="O78" s="226"/>
      <c r="P78" s="3" t="s">
        <v>52</v>
      </c>
      <c r="Q78" s="226"/>
      <c r="R78" s="226"/>
      <c r="S78" s="226"/>
      <c r="T78" s="226"/>
      <c r="U78" s="232"/>
      <c r="V78" s="232"/>
      <c r="W78" s="226"/>
      <c r="X78" s="232"/>
      <c r="Y78" s="226"/>
      <c r="Z78" s="226"/>
      <c r="AA78" s="226"/>
      <c r="AB78" s="226"/>
      <c r="AC78" s="226"/>
      <c r="AD78" s="232"/>
      <c r="AE78" s="3" t="s">
        <v>52</v>
      </c>
      <c r="AF78" s="3" t="s">
        <v>52</v>
      </c>
      <c r="AG78" s="226"/>
      <c r="AH78" s="3" t="s">
        <v>52</v>
      </c>
      <c r="AI78" s="3" t="s">
        <v>52</v>
      </c>
      <c r="AJ78" s="232"/>
      <c r="AK78" s="226"/>
      <c r="AL78" s="226"/>
      <c r="AM78" s="3" t="s">
        <v>52</v>
      </c>
      <c r="AN78" s="3" t="s">
        <v>52</v>
      </c>
      <c r="AO78" s="226"/>
      <c r="AP78" s="232"/>
      <c r="AQ78" s="226"/>
      <c r="AR78" s="226"/>
      <c r="AS78" s="232"/>
      <c r="AT78" s="3" t="s">
        <v>52</v>
      </c>
      <c r="AU78" s="3" t="s">
        <v>52</v>
      </c>
      <c r="AV78" s="226"/>
      <c r="AW78" s="232"/>
      <c r="AX78" s="3" t="s">
        <v>52</v>
      </c>
      <c r="AY78" s="226"/>
      <c r="AZ78" s="204"/>
      <c r="BA78" s="226"/>
      <c r="BB78" s="232"/>
      <c r="BC78" s="226"/>
      <c r="BD78" s="226"/>
      <c r="BE78" s="226"/>
      <c r="BF78" s="232"/>
      <c r="BG78" s="226"/>
      <c r="BH78" s="226"/>
      <c r="BI78" s="226"/>
      <c r="BJ78" s="232"/>
      <c r="BK78" s="226"/>
      <c r="BL78" s="226"/>
      <c r="BM78" s="204" t="s">
        <v>52</v>
      </c>
      <c r="BN78" s="226"/>
      <c r="BO78" s="226"/>
      <c r="BP78" s="204" t="s">
        <v>52</v>
      </c>
      <c r="BQ78" s="226"/>
      <c r="BR78" s="231"/>
      <c r="BS78" s="232"/>
      <c r="BT78" s="226"/>
      <c r="BU78" s="232"/>
      <c r="BV78" s="226"/>
      <c r="BW78" s="226"/>
      <c r="BX78" s="204" t="s">
        <v>52</v>
      </c>
      <c r="BY78" s="232"/>
      <c r="BZ78" s="232"/>
      <c r="CA78" s="226"/>
      <c r="CB78" s="226"/>
      <c r="CC78" s="232"/>
      <c r="CD78" s="204" t="s">
        <v>52</v>
      </c>
      <c r="CE78" s="204" t="s">
        <v>52</v>
      </c>
      <c r="CF78" s="204" t="s">
        <v>52</v>
      </c>
    </row>
    <row r="79" spans="1:84" x14ac:dyDescent="0.25">
      <c r="A79" s="197"/>
      <c r="B79" s="198"/>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c r="BD79" s="199"/>
      <c r="BE79" s="199"/>
      <c r="BF79" s="199"/>
      <c r="BG79" s="199"/>
      <c r="BH79" s="199"/>
      <c r="BI79" s="199"/>
      <c r="BJ79" s="199"/>
      <c r="BK79" s="199"/>
      <c r="BL79" s="199"/>
      <c r="BM79" s="199"/>
      <c r="BN79" s="199"/>
      <c r="BO79" s="199"/>
      <c r="BP79" s="199"/>
      <c r="BQ79" s="199"/>
      <c r="BR79" s="199"/>
      <c r="BS79" s="199"/>
      <c r="BT79" s="199"/>
      <c r="BU79" s="199"/>
      <c r="BV79" s="199"/>
      <c r="BW79" s="199"/>
      <c r="BX79" s="199"/>
      <c r="BY79" s="199"/>
      <c r="BZ79" s="199"/>
      <c r="CA79" s="199"/>
      <c r="CB79" s="199"/>
      <c r="CC79" s="199"/>
      <c r="CD79" s="199"/>
      <c r="CE79" s="199"/>
      <c r="CF79" s="199"/>
    </row>
    <row r="80" spans="1:84" x14ac:dyDescent="0.25">
      <c r="A80" s="230" t="s">
        <v>146</v>
      </c>
      <c r="B80" s="207"/>
      <c r="C80" s="133"/>
      <c r="D80" s="234"/>
      <c r="E80" s="234"/>
      <c r="F80" s="234"/>
      <c r="G80" s="234"/>
      <c r="H80" s="234"/>
      <c r="I80" s="234"/>
      <c r="J80" s="234"/>
      <c r="K80" s="234"/>
      <c r="L80" s="234"/>
      <c r="M80" s="233"/>
      <c r="N80" s="235"/>
      <c r="O80" s="234"/>
      <c r="P80" s="3" t="s">
        <v>52</v>
      </c>
      <c r="Q80" s="234"/>
      <c r="R80" s="234"/>
      <c r="S80" s="234"/>
      <c r="T80" s="234"/>
      <c r="U80" s="235"/>
      <c r="V80" s="235"/>
      <c r="W80" s="234"/>
      <c r="X80" s="235"/>
      <c r="Y80" s="234"/>
      <c r="Z80" s="234"/>
      <c r="AA80" s="234"/>
      <c r="AB80" s="234"/>
      <c r="AC80" s="234"/>
      <c r="AD80" s="235"/>
      <c r="AE80" s="3" t="s">
        <v>52</v>
      </c>
      <c r="AF80" s="3" t="s">
        <v>53</v>
      </c>
      <c r="AG80" s="234"/>
      <c r="AH80" s="3" t="s">
        <v>52</v>
      </c>
      <c r="AI80" s="3" t="s">
        <v>52</v>
      </c>
      <c r="AJ80" s="235"/>
      <c r="AK80" s="234"/>
      <c r="AL80" s="234"/>
      <c r="AM80" s="3" t="s">
        <v>53</v>
      </c>
      <c r="AN80" s="234"/>
      <c r="AO80" s="234"/>
      <c r="AP80" s="235"/>
      <c r="AQ80" s="234"/>
      <c r="AR80" s="234"/>
      <c r="AS80" s="235"/>
      <c r="AT80" s="234"/>
      <c r="AU80" s="234"/>
      <c r="AV80" s="234"/>
      <c r="AW80" s="235"/>
      <c r="AX80" s="204" t="s">
        <v>53</v>
      </c>
      <c r="AY80" s="234"/>
      <c r="AZ80" s="234"/>
      <c r="BA80" s="234"/>
      <c r="BB80" s="235"/>
      <c r="BC80" s="234"/>
      <c r="BD80" s="234"/>
      <c r="BE80" s="234"/>
      <c r="BF80" s="235"/>
      <c r="BG80" s="234"/>
      <c r="BH80" s="234"/>
      <c r="BI80" s="234"/>
      <c r="BJ80" s="235"/>
      <c r="BK80" s="234"/>
      <c r="BL80" s="234"/>
      <c r="BM80" s="204" t="s">
        <v>52</v>
      </c>
      <c r="BN80" s="234"/>
      <c r="BO80" s="234"/>
      <c r="BP80" s="204" t="s">
        <v>52</v>
      </c>
      <c r="BQ80" s="234"/>
      <c r="BR80" s="233"/>
      <c r="BS80" s="235"/>
      <c r="BT80" s="234"/>
      <c r="BU80" s="235"/>
      <c r="BV80" s="234"/>
      <c r="BW80" s="234"/>
      <c r="BX80" s="204" t="s">
        <v>52</v>
      </c>
      <c r="BY80" s="235"/>
      <c r="BZ80" s="235"/>
      <c r="CA80" s="234"/>
      <c r="CB80" s="234"/>
      <c r="CC80" s="235"/>
      <c r="CD80" s="234"/>
      <c r="CE80" s="234"/>
      <c r="CF80" s="234"/>
    </row>
    <row r="81" spans="1:84" x14ac:dyDescent="0.25">
      <c r="A81" s="197"/>
      <c r="B81" s="198"/>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c r="BU81" s="199"/>
      <c r="BV81" s="199"/>
      <c r="BW81" s="199"/>
      <c r="BX81" s="199"/>
      <c r="BY81" s="199"/>
      <c r="BZ81" s="199"/>
      <c r="CA81" s="199"/>
      <c r="CB81" s="199"/>
      <c r="CC81" s="199"/>
      <c r="CD81" s="199"/>
      <c r="CE81" s="199"/>
      <c r="CF81" s="199"/>
    </row>
    <row r="82" spans="1:84" x14ac:dyDescent="0.25">
      <c r="A82" s="353" t="s">
        <v>107</v>
      </c>
      <c r="B82" s="200" t="s">
        <v>26</v>
      </c>
      <c r="C82" s="88"/>
      <c r="D82" s="202"/>
      <c r="E82" s="204" t="s">
        <v>52</v>
      </c>
      <c r="F82" s="204" t="s">
        <v>52</v>
      </c>
      <c r="G82" s="204" t="s">
        <v>52</v>
      </c>
      <c r="H82" s="204" t="s">
        <v>52</v>
      </c>
      <c r="I82" s="204" t="s">
        <v>52</v>
      </c>
      <c r="J82" s="202"/>
      <c r="K82" s="204" t="s">
        <v>52</v>
      </c>
      <c r="L82" s="204" t="s">
        <v>52</v>
      </c>
      <c r="M82" s="201"/>
      <c r="N82" s="216"/>
      <c r="O82" s="202"/>
      <c r="P82" s="226"/>
      <c r="Q82" s="202"/>
      <c r="R82" s="226"/>
      <c r="S82" s="202"/>
      <c r="T82" s="226"/>
      <c r="U82" s="216"/>
      <c r="V82" s="216"/>
      <c r="W82" s="202"/>
      <c r="X82" s="216"/>
      <c r="Y82" s="202"/>
      <c r="Z82" s="226"/>
      <c r="AA82" s="202"/>
      <c r="AB82" s="226"/>
      <c r="AC82" s="202"/>
      <c r="AD82" s="216"/>
      <c r="AE82" s="3" t="s">
        <v>53</v>
      </c>
      <c r="AF82" s="3" t="s">
        <v>53</v>
      </c>
      <c r="AG82" s="204" t="s">
        <v>52</v>
      </c>
      <c r="AH82" s="202"/>
      <c r="AI82" s="204" t="s">
        <v>52</v>
      </c>
      <c r="AJ82" s="216"/>
      <c r="AK82" s="202"/>
      <c r="AL82" s="226"/>
      <c r="AM82" s="202"/>
      <c r="AN82" s="226"/>
      <c r="AO82" s="202"/>
      <c r="AP82" s="216"/>
      <c r="AQ82" s="202"/>
      <c r="AR82" s="226"/>
      <c r="AS82" s="216"/>
      <c r="AT82" s="202"/>
      <c r="AU82" s="226"/>
      <c r="AV82" s="202"/>
      <c r="AW82" s="216"/>
      <c r="AX82" s="202"/>
      <c r="AY82" s="202"/>
      <c r="AZ82" s="226"/>
      <c r="BA82" s="202"/>
      <c r="BB82" s="216"/>
      <c r="BC82" s="202"/>
      <c r="BD82" s="226"/>
      <c r="BE82" s="202"/>
      <c r="BF82" s="216"/>
      <c r="BG82" s="202"/>
      <c r="BH82" s="226"/>
      <c r="BI82" s="202"/>
      <c r="BJ82" s="216"/>
      <c r="BK82" s="202"/>
      <c r="BL82" s="226"/>
      <c r="BM82" s="202"/>
      <c r="BN82" s="226"/>
      <c r="BO82" s="202"/>
      <c r="BP82" s="226"/>
      <c r="BQ82" s="202"/>
      <c r="BR82" s="201"/>
      <c r="BS82" s="216"/>
      <c r="BT82" s="202"/>
      <c r="BU82" s="216"/>
      <c r="BV82" s="202"/>
      <c r="BW82" s="226"/>
      <c r="BX82" s="202"/>
      <c r="BY82" s="216"/>
      <c r="BZ82" s="216"/>
      <c r="CA82" s="202"/>
      <c r="CB82" s="226"/>
      <c r="CC82" s="216"/>
      <c r="CD82" s="202"/>
      <c r="CE82" s="202"/>
      <c r="CF82" s="226"/>
    </row>
    <row r="83" spans="1:84" x14ac:dyDescent="0.25">
      <c r="A83" s="364"/>
      <c r="B83" s="200" t="s">
        <v>27</v>
      </c>
      <c r="C83" s="88"/>
      <c r="D83" s="202"/>
      <c r="E83" s="204" t="s">
        <v>52</v>
      </c>
      <c r="F83" s="204" t="s">
        <v>52</v>
      </c>
      <c r="G83" s="204" t="s">
        <v>52</v>
      </c>
      <c r="H83" s="204" t="s">
        <v>52</v>
      </c>
      <c r="I83" s="204" t="s">
        <v>52</v>
      </c>
      <c r="J83" s="202"/>
      <c r="K83" s="204" t="s">
        <v>52</v>
      </c>
      <c r="L83" s="204" t="s">
        <v>52</v>
      </c>
      <c r="M83" s="201"/>
      <c r="N83" s="216"/>
      <c r="O83" s="202"/>
      <c r="P83" s="226"/>
      <c r="Q83" s="202"/>
      <c r="R83" s="226"/>
      <c r="S83" s="202"/>
      <c r="T83" s="226"/>
      <c r="U83" s="216"/>
      <c r="V83" s="216"/>
      <c r="W83" s="202"/>
      <c r="X83" s="216"/>
      <c r="Y83" s="202"/>
      <c r="Z83" s="226"/>
      <c r="AA83" s="202"/>
      <c r="AB83" s="3" t="s">
        <v>53</v>
      </c>
      <c r="AC83" s="202"/>
      <c r="AD83" s="216"/>
      <c r="AE83" s="202"/>
      <c r="AF83" s="3" t="s">
        <v>53</v>
      </c>
      <c r="AG83" s="204" t="s">
        <v>52</v>
      </c>
      <c r="AH83" s="202"/>
      <c r="AI83" s="204" t="s">
        <v>52</v>
      </c>
      <c r="AJ83" s="216"/>
      <c r="AK83" s="202"/>
      <c r="AL83" s="226"/>
      <c r="AM83" s="202"/>
      <c r="AN83" s="226"/>
      <c r="AO83" s="202"/>
      <c r="AP83" s="216"/>
      <c r="AQ83" s="202"/>
      <c r="AR83" s="226"/>
      <c r="AS83" s="216"/>
      <c r="AT83" s="202"/>
      <c r="AU83" s="226"/>
      <c r="AV83" s="202"/>
      <c r="AW83" s="216"/>
      <c r="AX83" s="202"/>
      <c r="AY83" s="202"/>
      <c r="AZ83" s="226"/>
      <c r="BA83" s="202"/>
      <c r="BB83" s="216"/>
      <c r="BC83" s="202"/>
      <c r="BD83" s="226"/>
      <c r="BE83" s="202"/>
      <c r="BF83" s="216"/>
      <c r="BG83" s="202"/>
      <c r="BH83" s="226"/>
      <c r="BI83" s="202"/>
      <c r="BJ83" s="216"/>
      <c r="BK83" s="202"/>
      <c r="BL83" s="226"/>
      <c r="BM83" s="202"/>
      <c r="BN83" s="226"/>
      <c r="BO83" s="202"/>
      <c r="BP83" s="226"/>
      <c r="BQ83" s="202"/>
      <c r="BR83" s="201"/>
      <c r="BS83" s="216"/>
      <c r="BT83" s="202"/>
      <c r="BU83" s="216"/>
      <c r="BV83" s="202"/>
      <c r="BW83" s="226"/>
      <c r="BX83" s="202"/>
      <c r="BY83" s="216"/>
      <c r="BZ83" s="216"/>
      <c r="CA83" s="202"/>
      <c r="CB83" s="226"/>
      <c r="CC83" s="216"/>
      <c r="CD83" s="202"/>
      <c r="CE83" s="202"/>
      <c r="CF83" s="226"/>
    </row>
    <row r="84" spans="1:84" x14ac:dyDescent="0.25">
      <c r="A84" s="364"/>
      <c r="B84" s="200" t="s">
        <v>28</v>
      </c>
      <c r="C84" s="88"/>
      <c r="D84" s="202"/>
      <c r="E84" s="204" t="s">
        <v>52</v>
      </c>
      <c r="F84" s="204" t="s">
        <v>52</v>
      </c>
      <c r="G84" s="204" t="s">
        <v>52</v>
      </c>
      <c r="H84" s="204" t="s">
        <v>52</v>
      </c>
      <c r="I84" s="204" t="s">
        <v>52</v>
      </c>
      <c r="J84" s="202"/>
      <c r="K84" s="204" t="s">
        <v>52</v>
      </c>
      <c r="L84" s="204" t="s">
        <v>52</v>
      </c>
      <c r="M84" s="201"/>
      <c r="N84" s="216"/>
      <c r="O84" s="202"/>
      <c r="P84" s="226"/>
      <c r="Q84" s="202"/>
      <c r="R84" s="226"/>
      <c r="S84" s="202"/>
      <c r="T84" s="226"/>
      <c r="U84" s="216"/>
      <c r="V84" s="216"/>
      <c r="W84" s="202"/>
      <c r="X84" s="216"/>
      <c r="Y84" s="202"/>
      <c r="Z84" s="226"/>
      <c r="AA84" s="202"/>
      <c r="AB84" s="226"/>
      <c r="AC84" s="202"/>
      <c r="AD84" s="216"/>
      <c r="AE84" s="3" t="s">
        <v>53</v>
      </c>
      <c r="AF84" s="3" t="s">
        <v>53</v>
      </c>
      <c r="AG84" s="204" t="s">
        <v>52</v>
      </c>
      <c r="AH84" s="202"/>
      <c r="AI84" s="204" t="s">
        <v>52</v>
      </c>
      <c r="AJ84" s="216"/>
      <c r="AK84" s="202"/>
      <c r="AL84" s="226"/>
      <c r="AM84" s="202"/>
      <c r="AN84" s="226"/>
      <c r="AO84" s="202"/>
      <c r="AP84" s="216"/>
      <c r="AQ84" s="202"/>
      <c r="AR84" s="226"/>
      <c r="AS84" s="216"/>
      <c r="AT84" s="202"/>
      <c r="AU84" s="204" t="s">
        <v>52</v>
      </c>
      <c r="AV84" s="202"/>
      <c r="AW84" s="216"/>
      <c r="AX84" s="202"/>
      <c r="AY84" s="202"/>
      <c r="AZ84" s="226"/>
      <c r="BA84" s="202"/>
      <c r="BB84" s="216"/>
      <c r="BC84" s="202"/>
      <c r="BD84" s="226"/>
      <c r="BE84" s="202"/>
      <c r="BF84" s="216"/>
      <c r="BG84" s="202"/>
      <c r="BH84" s="226"/>
      <c r="BI84" s="202"/>
      <c r="BJ84" s="216"/>
      <c r="BK84" s="202"/>
      <c r="BL84" s="226"/>
      <c r="BM84" s="202"/>
      <c r="BN84" s="226"/>
      <c r="BO84" s="202"/>
      <c r="BP84" s="226"/>
      <c r="BQ84" s="202"/>
      <c r="BR84" s="201"/>
      <c r="BS84" s="216"/>
      <c r="BT84" s="202"/>
      <c r="BU84" s="216"/>
      <c r="BV84" s="202"/>
      <c r="BW84" s="226"/>
      <c r="BX84" s="202"/>
      <c r="BY84" s="216"/>
      <c r="BZ84" s="216"/>
      <c r="CA84" s="202"/>
      <c r="CB84" s="226"/>
      <c r="CC84" s="216"/>
      <c r="CD84" s="202"/>
      <c r="CE84" s="202"/>
      <c r="CF84" s="226"/>
    </row>
    <row r="85" spans="1:84" x14ac:dyDescent="0.25">
      <c r="A85" s="364"/>
      <c r="B85" s="200" t="s">
        <v>29</v>
      </c>
      <c r="C85" s="88"/>
      <c r="D85" s="202"/>
      <c r="E85" s="204" t="s">
        <v>52</v>
      </c>
      <c r="F85" s="204" t="s">
        <v>52</v>
      </c>
      <c r="G85" s="204" t="s">
        <v>52</v>
      </c>
      <c r="H85" s="204" t="s">
        <v>52</v>
      </c>
      <c r="I85" s="204" t="s">
        <v>52</v>
      </c>
      <c r="J85" s="202"/>
      <c r="K85" s="204" t="s">
        <v>52</v>
      </c>
      <c r="L85" s="204" t="s">
        <v>52</v>
      </c>
      <c r="M85" s="201"/>
      <c r="N85" s="216"/>
      <c r="O85" s="202"/>
      <c r="P85" s="226"/>
      <c r="Q85" s="202"/>
      <c r="R85" s="226"/>
      <c r="S85" s="202"/>
      <c r="T85" s="226"/>
      <c r="U85" s="216"/>
      <c r="V85" s="216"/>
      <c r="W85" s="202"/>
      <c r="X85" s="216"/>
      <c r="Y85" s="3" t="s">
        <v>52</v>
      </c>
      <c r="Z85" s="226"/>
      <c r="AA85" s="202"/>
      <c r="AB85" s="226"/>
      <c r="AC85" s="202"/>
      <c r="AD85" s="216"/>
      <c r="AE85" s="202"/>
      <c r="AF85" s="3" t="s">
        <v>53</v>
      </c>
      <c r="AG85" s="204" t="s">
        <v>52</v>
      </c>
      <c r="AH85" s="202"/>
      <c r="AI85" s="204" t="s">
        <v>52</v>
      </c>
      <c r="AJ85" s="216"/>
      <c r="AK85" s="202"/>
      <c r="AL85" s="226"/>
      <c r="AM85" s="202"/>
      <c r="AN85" s="226"/>
      <c r="AO85" s="202"/>
      <c r="AP85" s="216"/>
      <c r="AQ85" s="202"/>
      <c r="AR85" s="226"/>
      <c r="AS85" s="216"/>
      <c r="AT85" s="202"/>
      <c r="AU85" s="226"/>
      <c r="AV85" s="202"/>
      <c r="AW85" s="216"/>
      <c r="AX85" s="202"/>
      <c r="AY85" s="202"/>
      <c r="AZ85" s="226"/>
      <c r="BA85" s="202"/>
      <c r="BB85" s="216"/>
      <c r="BC85" s="202"/>
      <c r="BD85" s="226"/>
      <c r="BE85" s="202"/>
      <c r="BF85" s="216"/>
      <c r="BG85" s="202"/>
      <c r="BH85" s="226"/>
      <c r="BI85" s="202"/>
      <c r="BJ85" s="216"/>
      <c r="BK85" s="202"/>
      <c r="BL85" s="226"/>
      <c r="BM85" s="202"/>
      <c r="BN85" s="226"/>
      <c r="BO85" s="202"/>
      <c r="BP85" s="226"/>
      <c r="BQ85" s="202"/>
      <c r="BR85" s="201"/>
      <c r="BS85" s="216"/>
      <c r="BT85" s="202"/>
      <c r="BU85" s="216"/>
      <c r="BV85" s="202"/>
      <c r="BW85" s="226"/>
      <c r="BX85" s="202"/>
      <c r="BY85" s="216"/>
      <c r="BZ85" s="216"/>
      <c r="CA85" s="202"/>
      <c r="CB85" s="226"/>
      <c r="CC85" s="216"/>
      <c r="CD85" s="202"/>
      <c r="CE85" s="202"/>
      <c r="CF85" s="226"/>
    </row>
    <row r="86" spans="1:84" x14ac:dyDescent="0.25">
      <c r="A86" s="364"/>
      <c r="B86" s="200" t="s">
        <v>30</v>
      </c>
      <c r="C86" s="88"/>
      <c r="D86" s="202"/>
      <c r="E86" s="204" t="s">
        <v>52</v>
      </c>
      <c r="F86" s="204" t="s">
        <v>52</v>
      </c>
      <c r="G86" s="204" t="s">
        <v>52</v>
      </c>
      <c r="H86" s="204" t="s">
        <v>52</v>
      </c>
      <c r="I86" s="204" t="s">
        <v>52</v>
      </c>
      <c r="J86" s="202"/>
      <c r="K86" s="204" t="s">
        <v>52</v>
      </c>
      <c r="L86" s="204" t="s">
        <v>52</v>
      </c>
      <c r="M86" s="201"/>
      <c r="N86" s="216"/>
      <c r="O86" s="202"/>
      <c r="P86" s="226"/>
      <c r="Q86" s="202"/>
      <c r="R86" s="226"/>
      <c r="S86" s="202"/>
      <c r="T86" s="226"/>
      <c r="U86" s="216"/>
      <c r="V86" s="216"/>
      <c r="W86" s="202"/>
      <c r="X86" s="216"/>
      <c r="Y86" s="202"/>
      <c r="Z86" s="226"/>
      <c r="AA86" s="202"/>
      <c r="AB86" s="226"/>
      <c r="AC86" s="202"/>
      <c r="AD86" s="216"/>
      <c r="AE86" s="202"/>
      <c r="AF86" s="3" t="s">
        <v>53</v>
      </c>
      <c r="AG86" s="204" t="s">
        <v>52</v>
      </c>
      <c r="AH86" s="204"/>
      <c r="AI86" s="204" t="s">
        <v>52</v>
      </c>
      <c r="AJ86" s="216"/>
      <c r="AK86" s="202"/>
      <c r="AL86" s="226"/>
      <c r="AM86" s="202"/>
      <c r="AN86" s="226"/>
      <c r="AO86" s="202"/>
      <c r="AP86" s="216"/>
      <c r="AQ86" s="202"/>
      <c r="AR86" s="226"/>
      <c r="AS86" s="216"/>
      <c r="AT86" s="202"/>
      <c r="AU86" s="204" t="s">
        <v>52</v>
      </c>
      <c r="AV86" s="202"/>
      <c r="AW86" s="216"/>
      <c r="AX86" s="202"/>
      <c r="AY86" s="202"/>
      <c r="AZ86" s="226"/>
      <c r="BA86" s="202"/>
      <c r="BB86" s="216"/>
      <c r="BC86" s="202"/>
      <c r="BD86" s="226"/>
      <c r="BE86" s="202"/>
      <c r="BF86" s="216"/>
      <c r="BG86" s="202"/>
      <c r="BH86" s="226"/>
      <c r="BI86" s="202"/>
      <c r="BJ86" s="216"/>
      <c r="BK86" s="202"/>
      <c r="BL86" s="226"/>
      <c r="BM86" s="202"/>
      <c r="BN86" s="226"/>
      <c r="BO86" s="202"/>
      <c r="BP86" s="226"/>
      <c r="BQ86" s="202"/>
      <c r="BR86" s="201"/>
      <c r="BS86" s="216"/>
      <c r="BT86" s="202"/>
      <c r="BU86" s="216"/>
      <c r="BV86" s="202"/>
      <c r="BW86" s="226"/>
      <c r="BX86" s="202"/>
      <c r="BY86" s="216"/>
      <c r="BZ86" s="216"/>
      <c r="CA86" s="202"/>
      <c r="CB86" s="226"/>
      <c r="CC86" s="216"/>
      <c r="CD86" s="202"/>
      <c r="CE86" s="202"/>
      <c r="CF86" s="226"/>
    </row>
    <row r="87" spans="1:84" x14ac:dyDescent="0.25">
      <c r="A87" s="364"/>
      <c r="B87" s="200" t="s">
        <v>31</v>
      </c>
      <c r="C87" s="88"/>
      <c r="D87" s="202"/>
      <c r="E87" s="204" t="s">
        <v>52</v>
      </c>
      <c r="F87" s="204" t="s">
        <v>52</v>
      </c>
      <c r="G87" s="204" t="s">
        <v>52</v>
      </c>
      <c r="H87" s="204" t="s">
        <v>52</v>
      </c>
      <c r="I87" s="204" t="s">
        <v>52</v>
      </c>
      <c r="J87" s="202"/>
      <c r="K87" s="204" t="s">
        <v>52</v>
      </c>
      <c r="L87" s="204" t="s">
        <v>52</v>
      </c>
      <c r="M87" s="201"/>
      <c r="N87" s="216"/>
      <c r="O87" s="202"/>
      <c r="P87" s="226"/>
      <c r="Q87" s="202"/>
      <c r="R87" s="226"/>
      <c r="S87" s="202"/>
      <c r="T87" s="226"/>
      <c r="U87" s="216"/>
      <c r="V87" s="216"/>
      <c r="W87" s="202"/>
      <c r="X87" s="216"/>
      <c r="Y87" s="202"/>
      <c r="Z87" s="226"/>
      <c r="AA87" s="202"/>
      <c r="AB87" s="226"/>
      <c r="AC87" s="202"/>
      <c r="AD87" s="216"/>
      <c r="AE87" s="202"/>
      <c r="AF87" s="3" t="s">
        <v>53</v>
      </c>
      <c r="AG87" s="226"/>
      <c r="AH87" s="204" t="s">
        <v>52</v>
      </c>
      <c r="AI87" s="204" t="s">
        <v>52</v>
      </c>
      <c r="AJ87" s="216"/>
      <c r="AK87" s="202"/>
      <c r="AL87" s="226"/>
      <c r="AM87" s="202"/>
      <c r="AN87" s="226"/>
      <c r="AO87" s="202"/>
      <c r="AP87" s="216"/>
      <c r="AQ87" s="202"/>
      <c r="AR87" s="226"/>
      <c r="AS87" s="216"/>
      <c r="AT87" s="202"/>
      <c r="AU87" s="204" t="s">
        <v>52</v>
      </c>
      <c r="AV87" s="202"/>
      <c r="AW87" s="216"/>
      <c r="AX87" s="202"/>
      <c r="AY87" s="202"/>
      <c r="AZ87" s="226"/>
      <c r="BA87" s="202"/>
      <c r="BB87" s="216"/>
      <c r="BC87" s="202"/>
      <c r="BD87" s="226"/>
      <c r="BE87" s="202"/>
      <c r="BF87" s="216"/>
      <c r="BG87" s="202"/>
      <c r="BH87" s="226"/>
      <c r="BI87" s="202"/>
      <c r="BJ87" s="216"/>
      <c r="BK87" s="202"/>
      <c r="BL87" s="226"/>
      <c r="BM87" s="202"/>
      <c r="BN87" s="226"/>
      <c r="BO87" s="202"/>
      <c r="BP87" s="226"/>
      <c r="BQ87" s="202"/>
      <c r="BR87" s="201"/>
      <c r="BS87" s="216"/>
      <c r="BT87" s="202"/>
      <c r="BU87" s="216"/>
      <c r="BV87" s="202"/>
      <c r="BW87" s="226"/>
      <c r="BX87" s="202"/>
      <c r="BY87" s="216"/>
      <c r="BZ87" s="216"/>
      <c r="CA87" s="202"/>
      <c r="CB87" s="226"/>
      <c r="CC87" s="216"/>
      <c r="CD87" s="202"/>
      <c r="CE87" s="202"/>
      <c r="CF87" s="226"/>
    </row>
    <row r="88" spans="1:84" x14ac:dyDescent="0.25">
      <c r="A88" s="354"/>
      <c r="B88" s="236" t="s">
        <v>8</v>
      </c>
      <c r="C88" s="88"/>
      <c r="D88" s="202"/>
      <c r="E88" s="226"/>
      <c r="F88" s="202"/>
      <c r="G88" s="204" t="s">
        <v>52</v>
      </c>
      <c r="H88" s="204" t="s">
        <v>52</v>
      </c>
      <c r="I88" s="204" t="s">
        <v>52</v>
      </c>
      <c r="J88" s="202"/>
      <c r="K88" s="204" t="s">
        <v>52</v>
      </c>
      <c r="L88" s="202"/>
      <c r="M88" s="201"/>
      <c r="N88" s="216"/>
      <c r="O88" s="202"/>
      <c r="P88" s="3" t="s">
        <v>53</v>
      </c>
      <c r="Q88" s="202"/>
      <c r="R88" s="226"/>
      <c r="S88" s="202"/>
      <c r="T88" s="226"/>
      <c r="U88" s="216"/>
      <c r="V88" s="216"/>
      <c r="W88" s="202"/>
      <c r="X88" s="216"/>
      <c r="Y88" s="202"/>
      <c r="Z88" s="226"/>
      <c r="AA88" s="202"/>
      <c r="AB88" s="226"/>
      <c r="AC88" s="202"/>
      <c r="AD88" s="216"/>
      <c r="AE88" s="204" t="s">
        <v>52</v>
      </c>
      <c r="AF88" s="3" t="s">
        <v>53</v>
      </c>
      <c r="AG88" s="204" t="s">
        <v>52</v>
      </c>
      <c r="AH88" s="204" t="s">
        <v>52</v>
      </c>
      <c r="AI88" s="204" t="s">
        <v>52</v>
      </c>
      <c r="AJ88" s="216"/>
      <c r="AK88" s="202"/>
      <c r="AL88" s="226"/>
      <c r="AM88" s="202"/>
      <c r="AN88" s="226"/>
      <c r="AO88" s="202"/>
      <c r="AP88" s="216"/>
      <c r="AQ88" s="202"/>
      <c r="AR88" s="226"/>
      <c r="AS88" s="216"/>
      <c r="AT88" s="202"/>
      <c r="AU88" s="204" t="s">
        <v>52</v>
      </c>
      <c r="AV88" s="202"/>
      <c r="AW88" s="216"/>
      <c r="AX88" s="202"/>
      <c r="AY88" s="202"/>
      <c r="AZ88" s="226"/>
      <c r="BA88" s="202"/>
      <c r="BB88" s="216"/>
      <c r="BC88" s="202"/>
      <c r="BD88" s="226"/>
      <c r="BE88" s="202"/>
      <c r="BF88" s="216"/>
      <c r="BG88" s="202"/>
      <c r="BH88" s="226"/>
      <c r="BI88" s="202"/>
      <c r="BJ88" s="216"/>
      <c r="BK88" s="202"/>
      <c r="BL88" s="226"/>
      <c r="BM88" s="202"/>
      <c r="BN88" s="226"/>
      <c r="BO88" s="202"/>
      <c r="BP88" s="226"/>
      <c r="BQ88" s="202"/>
      <c r="BR88" s="201"/>
      <c r="BS88" s="216"/>
      <c r="BT88" s="202"/>
      <c r="BU88" s="216"/>
      <c r="BV88" s="202"/>
      <c r="BW88" s="226"/>
      <c r="BX88" s="202"/>
      <c r="BY88" s="216"/>
      <c r="BZ88" s="216"/>
      <c r="CA88" s="202"/>
      <c r="CB88" s="226"/>
      <c r="CC88" s="216"/>
      <c r="CD88" s="202"/>
      <c r="CE88" s="202"/>
      <c r="CF88" s="226"/>
    </row>
    <row r="89" spans="1:84" x14ac:dyDescent="0.25">
      <c r="A89" s="197"/>
      <c r="B89" s="198"/>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N89" s="199"/>
      <c r="BO89" s="199"/>
      <c r="BP89" s="199"/>
      <c r="BQ89" s="199"/>
      <c r="BR89" s="199"/>
      <c r="BS89" s="199"/>
      <c r="BT89" s="199"/>
      <c r="BU89" s="199"/>
      <c r="BV89" s="199"/>
      <c r="BW89" s="199"/>
      <c r="BX89" s="199"/>
      <c r="BY89" s="199"/>
      <c r="BZ89" s="199"/>
      <c r="CA89" s="199"/>
      <c r="CB89" s="199"/>
      <c r="CC89" s="199"/>
      <c r="CD89" s="199"/>
      <c r="CE89" s="199"/>
      <c r="CF89" s="199"/>
    </row>
    <row r="90" spans="1:84" x14ac:dyDescent="0.25">
      <c r="A90" s="353" t="s">
        <v>87</v>
      </c>
      <c r="B90" s="200" t="s">
        <v>62</v>
      </c>
      <c r="C90" s="211"/>
      <c r="D90" s="202"/>
      <c r="E90" s="202"/>
      <c r="F90" s="202"/>
      <c r="G90" s="202"/>
      <c r="H90" s="202"/>
      <c r="I90" s="202"/>
      <c r="J90" s="202"/>
      <c r="K90" s="202"/>
      <c r="L90" s="202"/>
      <c r="M90" s="211"/>
      <c r="N90" s="213"/>
      <c r="O90" s="202"/>
      <c r="P90" s="202"/>
      <c r="Q90" s="202"/>
      <c r="R90" s="202"/>
      <c r="S90" s="202"/>
      <c r="T90" s="202"/>
      <c r="U90" s="213"/>
      <c r="V90" s="213"/>
      <c r="W90" s="202"/>
      <c r="X90" s="213"/>
      <c r="Y90" s="202"/>
      <c r="Z90" s="202"/>
      <c r="AA90" s="202"/>
      <c r="AB90" s="202"/>
      <c r="AC90" s="202"/>
      <c r="AD90" s="213"/>
      <c r="AE90" s="202"/>
      <c r="AF90" s="204" t="s">
        <v>52</v>
      </c>
      <c r="AG90" s="202"/>
      <c r="AH90" s="202"/>
      <c r="AI90" s="202"/>
      <c r="AJ90" s="213"/>
      <c r="AK90" s="202"/>
      <c r="AL90" s="202"/>
      <c r="AM90" s="202"/>
      <c r="AN90" s="202"/>
      <c r="AO90" s="202"/>
      <c r="AP90" s="213"/>
      <c r="AQ90" s="202"/>
      <c r="AR90" s="202"/>
      <c r="AS90" s="213"/>
      <c r="AT90" s="202"/>
      <c r="AU90" s="204" t="s">
        <v>52</v>
      </c>
      <c r="AV90" s="202"/>
      <c r="AW90" s="213"/>
      <c r="AX90" s="204" t="s">
        <v>52</v>
      </c>
      <c r="AY90" s="202"/>
      <c r="AZ90" s="204" t="s">
        <v>52</v>
      </c>
      <c r="BA90" s="202"/>
      <c r="BB90" s="213"/>
      <c r="BC90" s="202"/>
      <c r="BD90" s="202"/>
      <c r="BE90" s="202"/>
      <c r="BF90" s="213"/>
      <c r="BG90" s="202"/>
      <c r="BH90" s="202"/>
      <c r="BI90" s="202"/>
      <c r="BJ90" s="213"/>
      <c r="BK90" s="202"/>
      <c r="BL90" s="202"/>
      <c r="BM90" s="202"/>
      <c r="BN90" s="202"/>
      <c r="BO90" s="202"/>
      <c r="BP90" s="202"/>
      <c r="BQ90" s="202"/>
      <c r="BR90" s="211"/>
      <c r="BS90" s="213"/>
      <c r="BT90" s="202"/>
      <c r="BU90" s="213"/>
      <c r="BV90" s="202"/>
      <c r="BW90" s="202"/>
      <c r="BX90" s="202"/>
      <c r="BY90" s="213"/>
      <c r="BZ90" s="213"/>
      <c r="CA90" s="202"/>
      <c r="CB90" s="202"/>
      <c r="CC90" s="213"/>
      <c r="CD90" s="202"/>
      <c r="CE90" s="202"/>
      <c r="CF90" s="204" t="s">
        <v>52</v>
      </c>
    </row>
    <row r="91" spans="1:84" x14ac:dyDescent="0.25">
      <c r="A91" s="354"/>
      <c r="B91" s="200" t="s">
        <v>65</v>
      </c>
      <c r="C91" s="211"/>
      <c r="D91" s="202"/>
      <c r="E91" s="202"/>
      <c r="F91" s="204" t="s">
        <v>52</v>
      </c>
      <c r="G91" s="204" t="s">
        <v>52</v>
      </c>
      <c r="H91" s="204" t="s">
        <v>52</v>
      </c>
      <c r="I91" s="204" t="s">
        <v>52</v>
      </c>
      <c r="J91" s="202"/>
      <c r="K91" s="204" t="s">
        <v>52</v>
      </c>
      <c r="L91" s="202"/>
      <c r="M91" s="211"/>
      <c r="N91" s="213"/>
      <c r="O91" s="202"/>
      <c r="P91" s="202"/>
      <c r="Q91" s="202"/>
      <c r="R91" s="202"/>
      <c r="S91" s="202"/>
      <c r="T91" s="202"/>
      <c r="U91" s="213"/>
      <c r="V91" s="213"/>
      <c r="W91" s="202"/>
      <c r="X91" s="213"/>
      <c r="Y91" s="202"/>
      <c r="Z91" s="202"/>
      <c r="AA91" s="202"/>
      <c r="AB91" s="202"/>
      <c r="AC91" s="202"/>
      <c r="AD91" s="213"/>
      <c r="AE91" s="202"/>
      <c r="AF91" s="204" t="s">
        <v>52</v>
      </c>
      <c r="AG91" s="202"/>
      <c r="AH91" s="202"/>
      <c r="AI91" s="202"/>
      <c r="AJ91" s="213"/>
      <c r="AK91" s="202"/>
      <c r="AL91" s="202"/>
      <c r="AM91" s="202"/>
      <c r="AN91" s="202"/>
      <c r="AO91" s="202"/>
      <c r="AP91" s="213"/>
      <c r="AQ91" s="202"/>
      <c r="AR91" s="202"/>
      <c r="AS91" s="213"/>
      <c r="AT91" s="202"/>
      <c r="AU91" s="204" t="s">
        <v>52</v>
      </c>
      <c r="AV91" s="202"/>
      <c r="AW91" s="213"/>
      <c r="AX91" s="204" t="s">
        <v>53</v>
      </c>
      <c r="AY91" s="202"/>
      <c r="AZ91" s="204" t="s">
        <v>53</v>
      </c>
      <c r="BA91" s="202"/>
      <c r="BB91" s="213"/>
      <c r="BC91" s="202"/>
      <c r="BD91" s="202"/>
      <c r="BE91" s="202"/>
      <c r="BF91" s="213"/>
      <c r="BG91" s="202"/>
      <c r="BH91" s="202"/>
      <c r="BI91" s="202"/>
      <c r="BJ91" s="213"/>
      <c r="BK91" s="202"/>
      <c r="BL91" s="202"/>
      <c r="BM91" s="202"/>
      <c r="BN91" s="202"/>
      <c r="BO91" s="202"/>
      <c r="BP91" s="202"/>
      <c r="BQ91" s="202"/>
      <c r="BR91" s="211"/>
      <c r="BS91" s="213"/>
      <c r="BT91" s="202"/>
      <c r="BU91" s="213"/>
      <c r="BV91" s="202"/>
      <c r="BW91" s="202"/>
      <c r="BX91" s="202"/>
      <c r="BY91" s="213"/>
      <c r="BZ91" s="213"/>
      <c r="CA91" s="202"/>
      <c r="CB91" s="202"/>
      <c r="CC91" s="213"/>
      <c r="CD91" s="202"/>
      <c r="CE91" s="202"/>
      <c r="CF91" s="202"/>
    </row>
    <row r="92" spans="1:84" x14ac:dyDescent="0.25">
      <c r="A92" s="197"/>
      <c r="B92" s="198"/>
      <c r="C92" s="199"/>
      <c r="D92" s="199"/>
      <c r="E92" s="199"/>
      <c r="F92" s="199"/>
      <c r="G92" s="199"/>
      <c r="H92" s="199"/>
      <c r="I92" s="199"/>
      <c r="J92" s="199"/>
      <c r="K92" s="199"/>
      <c r="L92" s="199"/>
      <c r="M92" s="199"/>
      <c r="N92" s="199"/>
      <c r="O92" s="199"/>
      <c r="P92" s="199"/>
      <c r="Q92" s="199"/>
      <c r="R92" s="199"/>
      <c r="S92" s="199"/>
      <c r="T92" s="199"/>
      <c r="U92" s="199"/>
      <c r="V92" s="199"/>
      <c r="W92" s="199"/>
      <c r="X92" s="199"/>
      <c r="Y92" s="199"/>
      <c r="Z92" s="199"/>
      <c r="AA92" s="199"/>
      <c r="AB92" s="199"/>
      <c r="AC92" s="199"/>
      <c r="AD92" s="199"/>
      <c r="AE92" s="199"/>
      <c r="AF92" s="199"/>
      <c r="AG92" s="199"/>
      <c r="AH92" s="199"/>
      <c r="AI92" s="199"/>
      <c r="AJ92" s="199"/>
      <c r="AK92" s="199"/>
      <c r="AL92" s="199"/>
      <c r="AM92" s="199"/>
      <c r="AN92" s="199"/>
      <c r="AO92" s="199"/>
      <c r="AP92" s="199"/>
      <c r="AQ92" s="199"/>
      <c r="AR92" s="199"/>
      <c r="AS92" s="199"/>
      <c r="AT92" s="199"/>
      <c r="AU92" s="199"/>
      <c r="AV92" s="199"/>
      <c r="AW92" s="199"/>
      <c r="AX92" s="199"/>
      <c r="AY92" s="199"/>
      <c r="AZ92" s="199"/>
      <c r="BA92" s="199"/>
      <c r="BB92" s="199"/>
      <c r="BC92" s="199"/>
      <c r="BD92" s="199"/>
      <c r="BE92" s="199"/>
      <c r="BF92" s="199"/>
      <c r="BG92" s="199"/>
      <c r="BH92" s="199"/>
      <c r="BI92" s="199"/>
      <c r="BJ92" s="199"/>
      <c r="BK92" s="199"/>
      <c r="BL92" s="199"/>
      <c r="BM92" s="199"/>
      <c r="BN92" s="199"/>
      <c r="BO92" s="199"/>
      <c r="BP92" s="199"/>
      <c r="BQ92" s="199"/>
      <c r="BR92" s="199"/>
      <c r="BS92" s="199"/>
      <c r="BT92" s="199"/>
      <c r="BU92" s="199"/>
      <c r="BV92" s="199"/>
      <c r="BW92" s="199"/>
      <c r="BX92" s="199"/>
      <c r="BY92" s="199"/>
      <c r="BZ92" s="199"/>
      <c r="CA92" s="199"/>
      <c r="CB92" s="199"/>
      <c r="CC92" s="199"/>
      <c r="CD92" s="199"/>
      <c r="CE92" s="199"/>
      <c r="CF92" s="199"/>
    </row>
    <row r="93" spans="1:84" x14ac:dyDescent="0.25">
      <c r="A93" s="206" t="s">
        <v>38</v>
      </c>
      <c r="B93" s="207"/>
      <c r="C93" s="237"/>
      <c r="D93" s="202"/>
      <c r="E93" s="202"/>
      <c r="F93" s="202"/>
      <c r="G93" s="202"/>
      <c r="H93" s="202"/>
      <c r="I93" s="202"/>
      <c r="J93" s="202"/>
      <c r="K93" s="202"/>
      <c r="L93" s="202"/>
      <c r="M93" s="237"/>
      <c r="N93" s="215"/>
      <c r="O93" s="202"/>
      <c r="P93" s="202"/>
      <c r="Q93" s="202"/>
      <c r="R93" s="202"/>
      <c r="S93" s="202"/>
      <c r="T93" s="202"/>
      <c r="U93" s="215"/>
      <c r="V93" s="215"/>
      <c r="W93" s="202"/>
      <c r="X93" s="215"/>
      <c r="Y93" s="202"/>
      <c r="Z93" s="202"/>
      <c r="AA93" s="202"/>
      <c r="AB93" s="202"/>
      <c r="AC93" s="202"/>
      <c r="AD93" s="215"/>
      <c r="AE93" s="202"/>
      <c r="AF93" s="204" t="s">
        <v>52</v>
      </c>
      <c r="AG93" s="202"/>
      <c r="AH93" s="202"/>
      <c r="AI93" s="202"/>
      <c r="AJ93" s="215"/>
      <c r="AK93" s="202"/>
      <c r="AL93" s="202"/>
      <c r="AM93" s="202"/>
      <c r="AN93" s="202"/>
      <c r="AO93" s="202"/>
      <c r="AP93" s="215"/>
      <c r="AQ93" s="202"/>
      <c r="AR93" s="202"/>
      <c r="AS93" s="215"/>
      <c r="AT93" s="204" t="s">
        <v>52</v>
      </c>
      <c r="AU93" s="202"/>
      <c r="AV93" s="202"/>
      <c r="AW93" s="215"/>
      <c r="AX93" s="204" t="s">
        <v>53</v>
      </c>
      <c r="AY93" s="204" t="s">
        <v>52</v>
      </c>
      <c r="AZ93" s="202"/>
      <c r="BA93" s="202"/>
      <c r="BB93" s="215"/>
      <c r="BC93" s="202"/>
      <c r="BD93" s="202"/>
      <c r="BE93" s="202"/>
      <c r="BF93" s="215"/>
      <c r="BG93" s="202"/>
      <c r="BH93" s="202"/>
      <c r="BI93" s="202"/>
      <c r="BJ93" s="215"/>
      <c r="BK93" s="202"/>
      <c r="BL93" s="202"/>
      <c r="BM93" s="202"/>
      <c r="BN93" s="202"/>
      <c r="BO93" s="202"/>
      <c r="BP93" s="204" t="s">
        <v>52</v>
      </c>
      <c r="BQ93" s="202"/>
      <c r="BR93" s="237"/>
      <c r="BS93" s="215"/>
      <c r="BT93" s="202"/>
      <c r="BU93" s="215"/>
      <c r="BV93" s="202"/>
      <c r="BW93" s="202"/>
      <c r="BX93" s="202"/>
      <c r="BY93" s="215"/>
      <c r="BZ93" s="215"/>
      <c r="CA93" s="202"/>
      <c r="CB93" s="202"/>
      <c r="CC93" s="215"/>
      <c r="CD93" s="202"/>
      <c r="CE93" s="202"/>
      <c r="CF93" s="204" t="s">
        <v>53</v>
      </c>
    </row>
    <row r="94" spans="1:84" x14ac:dyDescent="0.25">
      <c r="A94" s="197"/>
      <c r="B94" s="198"/>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199"/>
      <c r="AP94" s="199"/>
      <c r="AQ94" s="199"/>
      <c r="AR94" s="199"/>
      <c r="AS94" s="199"/>
      <c r="AT94" s="199"/>
      <c r="AU94" s="199"/>
      <c r="AV94" s="199"/>
      <c r="AW94" s="199"/>
      <c r="AX94" s="199"/>
      <c r="AY94" s="199"/>
      <c r="AZ94" s="199"/>
      <c r="BA94" s="199"/>
      <c r="BB94" s="199"/>
      <c r="BC94" s="199"/>
      <c r="BD94" s="199"/>
      <c r="BE94" s="199"/>
      <c r="BF94" s="199"/>
      <c r="BG94" s="199"/>
      <c r="BH94" s="199"/>
      <c r="BI94" s="199"/>
      <c r="BJ94" s="199"/>
      <c r="BK94" s="199"/>
      <c r="BL94" s="199"/>
      <c r="BM94" s="199"/>
      <c r="BN94" s="199"/>
      <c r="BO94" s="199"/>
      <c r="BP94" s="199"/>
      <c r="BQ94" s="199"/>
      <c r="BR94" s="199"/>
      <c r="BS94" s="199"/>
      <c r="BT94" s="199"/>
      <c r="BU94" s="199"/>
      <c r="BV94" s="199"/>
      <c r="BW94" s="199"/>
      <c r="BX94" s="199"/>
      <c r="BY94" s="199"/>
      <c r="BZ94" s="199"/>
      <c r="CA94" s="199"/>
      <c r="CB94" s="199"/>
      <c r="CC94" s="199"/>
      <c r="CD94" s="199"/>
      <c r="CE94" s="199"/>
      <c r="CF94" s="199"/>
    </row>
    <row r="95" spans="1:84" x14ac:dyDescent="0.25">
      <c r="A95" s="206" t="s">
        <v>24</v>
      </c>
      <c r="B95" s="207"/>
      <c r="C95" s="201"/>
      <c r="D95" s="202"/>
      <c r="E95" s="202"/>
      <c r="F95" s="202"/>
      <c r="G95" s="202"/>
      <c r="H95" s="202"/>
      <c r="I95" s="202"/>
      <c r="J95" s="202"/>
      <c r="K95" s="202"/>
      <c r="L95" s="202"/>
      <c r="M95" s="201"/>
      <c r="N95" s="216"/>
      <c r="O95" s="202"/>
      <c r="P95" s="202"/>
      <c r="Q95" s="202"/>
      <c r="R95" s="202"/>
      <c r="S95" s="202"/>
      <c r="T95" s="202"/>
      <c r="U95" s="216"/>
      <c r="V95" s="216"/>
      <c r="W95" s="202"/>
      <c r="X95" s="216"/>
      <c r="Y95" s="202"/>
      <c r="Z95" s="202"/>
      <c r="AA95" s="202"/>
      <c r="AB95" s="202"/>
      <c r="AC95" s="202"/>
      <c r="AD95" s="216"/>
      <c r="AE95" s="202"/>
      <c r="AF95" s="202"/>
      <c r="AG95" s="202"/>
      <c r="AH95" s="202"/>
      <c r="AI95" s="202"/>
      <c r="AJ95" s="216"/>
      <c r="AK95" s="202"/>
      <c r="AL95" s="202"/>
      <c r="AM95" s="202"/>
      <c r="AN95" s="202"/>
      <c r="AO95" s="202"/>
      <c r="AP95" s="216"/>
      <c r="AQ95" s="202"/>
      <c r="AR95" s="202"/>
      <c r="AS95" s="216"/>
      <c r="AT95" s="202"/>
      <c r="AU95" s="202"/>
      <c r="AV95" s="202"/>
      <c r="AW95" s="216"/>
      <c r="AX95" s="204" t="s">
        <v>53</v>
      </c>
      <c r="AY95" s="202"/>
      <c r="AZ95" s="202"/>
      <c r="BA95" s="202"/>
      <c r="BB95" s="216"/>
      <c r="BC95" s="202"/>
      <c r="BD95" s="202"/>
      <c r="BE95" s="202"/>
      <c r="BF95" s="216"/>
      <c r="BG95" s="202"/>
      <c r="BH95" s="202"/>
      <c r="BI95" s="202"/>
      <c r="BJ95" s="216"/>
      <c r="BK95" s="202"/>
      <c r="BL95" s="202"/>
      <c r="BM95" s="202"/>
      <c r="BN95" s="202"/>
      <c r="BO95" s="202"/>
      <c r="BP95" s="202"/>
      <c r="BQ95" s="202"/>
      <c r="BR95" s="201"/>
      <c r="BS95" s="216"/>
      <c r="BT95" s="202"/>
      <c r="BU95" s="216"/>
      <c r="BV95" s="202"/>
      <c r="BW95" s="202"/>
      <c r="BX95" s="204" t="s">
        <v>53</v>
      </c>
      <c r="BY95" s="216"/>
      <c r="BZ95" s="216"/>
      <c r="CA95" s="202"/>
      <c r="CB95" s="202"/>
      <c r="CC95" s="216"/>
      <c r="CD95" s="202"/>
      <c r="CE95" s="202"/>
      <c r="CF95" s="202"/>
    </row>
    <row r="96" spans="1:84" x14ac:dyDescent="0.25">
      <c r="A96" s="197"/>
      <c r="B96" s="198"/>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199"/>
      <c r="AV96" s="199"/>
      <c r="AW96" s="199"/>
      <c r="AX96" s="199"/>
      <c r="AY96" s="199"/>
      <c r="AZ96" s="199"/>
      <c r="BA96" s="199"/>
      <c r="BB96" s="199"/>
      <c r="BC96" s="199"/>
      <c r="BD96" s="199"/>
      <c r="BE96" s="199"/>
      <c r="BF96" s="199"/>
      <c r="BG96" s="199"/>
      <c r="BH96" s="199"/>
      <c r="BI96" s="199"/>
      <c r="BJ96" s="199"/>
      <c r="BK96" s="199"/>
      <c r="BL96" s="199"/>
      <c r="BM96" s="199"/>
      <c r="BN96" s="199"/>
      <c r="BO96" s="199"/>
      <c r="BP96" s="199"/>
      <c r="BQ96" s="199"/>
      <c r="BR96" s="199"/>
      <c r="BS96" s="199"/>
      <c r="BT96" s="199"/>
      <c r="BU96" s="199"/>
      <c r="BV96" s="199"/>
      <c r="BW96" s="199"/>
      <c r="BX96" s="199"/>
      <c r="BY96" s="199"/>
      <c r="BZ96" s="199"/>
      <c r="CA96" s="199"/>
      <c r="CB96" s="199"/>
      <c r="CC96" s="199"/>
      <c r="CD96" s="199"/>
      <c r="CE96" s="199"/>
      <c r="CF96" s="199"/>
    </row>
    <row r="97" spans="1:84" x14ac:dyDescent="0.25">
      <c r="A97" s="206" t="s">
        <v>2</v>
      </c>
      <c r="B97" s="207"/>
      <c r="C97" s="211"/>
      <c r="D97" s="202"/>
      <c r="E97" s="202"/>
      <c r="F97" s="202"/>
      <c r="G97" s="202"/>
      <c r="H97" s="202"/>
      <c r="I97" s="202"/>
      <c r="J97" s="202"/>
      <c r="K97" s="202"/>
      <c r="L97" s="202"/>
      <c r="M97" s="211"/>
      <c r="N97" s="213"/>
      <c r="O97" s="202"/>
      <c r="P97" s="202"/>
      <c r="Q97" s="202"/>
      <c r="R97" s="202"/>
      <c r="S97" s="202"/>
      <c r="T97" s="202"/>
      <c r="U97" s="213"/>
      <c r="V97" s="213"/>
      <c r="W97" s="202"/>
      <c r="X97" s="213"/>
      <c r="Y97" s="202"/>
      <c r="Z97" s="202"/>
      <c r="AA97" s="202"/>
      <c r="AB97" s="202"/>
      <c r="AC97" s="202"/>
      <c r="AD97" s="213"/>
      <c r="AE97" s="202"/>
      <c r="AF97" s="202"/>
      <c r="AG97" s="202"/>
      <c r="AH97" s="202"/>
      <c r="AI97" s="202"/>
      <c r="AJ97" s="213"/>
      <c r="AK97" s="202"/>
      <c r="AL97" s="202"/>
      <c r="AM97" s="202"/>
      <c r="AN97" s="202"/>
      <c r="AO97" s="202"/>
      <c r="AP97" s="213"/>
      <c r="AQ97" s="202"/>
      <c r="AR97" s="202"/>
      <c r="AS97" s="213"/>
      <c r="AT97" s="202"/>
      <c r="AU97" s="202"/>
      <c r="AV97" s="202"/>
      <c r="AW97" s="213"/>
      <c r="AX97" s="202"/>
      <c r="AY97" s="202"/>
      <c r="AZ97" s="202"/>
      <c r="BA97" s="202"/>
      <c r="BB97" s="213"/>
      <c r="BC97" s="202"/>
      <c r="BD97" s="202"/>
      <c r="BE97" s="202"/>
      <c r="BF97" s="213"/>
      <c r="BG97" s="202"/>
      <c r="BH97" s="202"/>
      <c r="BI97" s="202"/>
      <c r="BJ97" s="213"/>
      <c r="BK97" s="202"/>
      <c r="BL97" s="202"/>
      <c r="BM97" s="202"/>
      <c r="BN97" s="202"/>
      <c r="BO97" s="202"/>
      <c r="BP97" s="202"/>
      <c r="BQ97" s="202"/>
      <c r="BR97" s="211"/>
      <c r="BS97" s="213"/>
      <c r="BT97" s="202"/>
      <c r="BU97" s="213"/>
      <c r="BV97" s="202"/>
      <c r="BW97" s="202"/>
      <c r="BX97" s="202"/>
      <c r="BY97" s="213"/>
      <c r="BZ97" s="213"/>
      <c r="CA97" s="202"/>
      <c r="CB97" s="202"/>
      <c r="CC97" s="213"/>
      <c r="CD97" s="202"/>
      <c r="CE97" s="202"/>
      <c r="CF97" s="202"/>
    </row>
    <row r="98" spans="1:84" x14ac:dyDescent="0.25">
      <c r="A98" s="197"/>
      <c r="B98" s="198"/>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199"/>
      <c r="BA98" s="199"/>
      <c r="BB98" s="199"/>
      <c r="BC98" s="199"/>
      <c r="BD98" s="199"/>
      <c r="BE98" s="199"/>
      <c r="BF98" s="199"/>
      <c r="BG98" s="199"/>
      <c r="BH98" s="199"/>
      <c r="BI98" s="199"/>
      <c r="BJ98" s="199"/>
      <c r="BK98" s="199"/>
      <c r="BL98" s="199"/>
      <c r="BM98" s="199"/>
      <c r="BN98" s="199"/>
      <c r="BO98" s="199"/>
      <c r="BP98" s="199"/>
      <c r="BQ98" s="199"/>
      <c r="BR98" s="199"/>
      <c r="BS98" s="199"/>
      <c r="BT98" s="199"/>
      <c r="BU98" s="199"/>
      <c r="BV98" s="199"/>
      <c r="BW98" s="199"/>
      <c r="BX98" s="199"/>
      <c r="BY98" s="199"/>
      <c r="BZ98" s="199"/>
      <c r="CA98" s="199"/>
      <c r="CB98" s="199"/>
      <c r="CC98" s="199"/>
      <c r="CD98" s="199"/>
      <c r="CE98" s="199"/>
      <c r="CF98" s="199"/>
    </row>
    <row r="99" spans="1:84" x14ac:dyDescent="0.25">
      <c r="A99" s="206" t="s">
        <v>109</v>
      </c>
      <c r="B99" s="207"/>
      <c r="C99" s="211"/>
      <c r="D99" s="202"/>
      <c r="E99" s="202"/>
      <c r="F99" s="204" t="s">
        <v>52</v>
      </c>
      <c r="G99" s="204" t="s">
        <v>52</v>
      </c>
      <c r="H99" s="204" t="s">
        <v>52</v>
      </c>
      <c r="I99" s="204" t="s">
        <v>52</v>
      </c>
      <c r="J99" s="202"/>
      <c r="K99" s="204" t="s">
        <v>52</v>
      </c>
      <c r="L99" s="202"/>
      <c r="M99" s="211"/>
      <c r="N99" s="213"/>
      <c r="O99" s="202"/>
      <c r="P99" s="202"/>
      <c r="Q99" s="202"/>
      <c r="R99" s="202"/>
      <c r="S99" s="202"/>
      <c r="T99" s="202"/>
      <c r="U99" s="213"/>
      <c r="V99" s="213"/>
      <c r="W99" s="202"/>
      <c r="X99" s="213"/>
      <c r="Y99" s="202"/>
      <c r="Z99" s="202"/>
      <c r="AA99" s="202"/>
      <c r="AB99" s="202"/>
      <c r="AC99" s="202"/>
      <c r="AD99" s="213"/>
      <c r="AE99" s="202"/>
      <c r="AF99" s="204" t="s">
        <v>52</v>
      </c>
      <c r="AG99" s="202"/>
      <c r="AH99" s="202"/>
      <c r="AI99" s="202"/>
      <c r="AJ99" s="213"/>
      <c r="AK99" s="202"/>
      <c r="AL99" s="202"/>
      <c r="AM99" s="202"/>
      <c r="AN99" s="202"/>
      <c r="AO99" s="202"/>
      <c r="AP99" s="213"/>
      <c r="AQ99" s="202"/>
      <c r="AR99" s="202"/>
      <c r="AS99" s="213"/>
      <c r="AT99" s="202"/>
      <c r="AU99" s="204" t="s">
        <v>52</v>
      </c>
      <c r="AV99" s="202"/>
      <c r="AW99" s="213"/>
      <c r="AX99" s="204" t="s">
        <v>53</v>
      </c>
      <c r="AY99" s="202"/>
      <c r="AZ99" s="204" t="s">
        <v>53</v>
      </c>
      <c r="BA99" s="202"/>
      <c r="BB99" s="213"/>
      <c r="BC99" s="202"/>
      <c r="BD99" s="202"/>
      <c r="BE99" s="202"/>
      <c r="BF99" s="213"/>
      <c r="BG99" s="202"/>
      <c r="BH99" s="204" t="s">
        <v>53</v>
      </c>
      <c r="BI99" s="202"/>
      <c r="BJ99" s="213"/>
      <c r="BK99" s="202"/>
      <c r="BL99" s="202"/>
      <c r="BM99" s="202"/>
      <c r="BN99" s="202"/>
      <c r="BO99" s="202"/>
      <c r="BP99" s="202"/>
      <c r="BQ99" s="202"/>
      <c r="BR99" s="211"/>
      <c r="BS99" s="213"/>
      <c r="BT99" s="202"/>
      <c r="BU99" s="213"/>
      <c r="BV99" s="202"/>
      <c r="BW99" s="202"/>
      <c r="BX99" s="202"/>
      <c r="BY99" s="213"/>
      <c r="BZ99" s="213"/>
      <c r="CA99" s="202"/>
      <c r="CB99" s="202"/>
      <c r="CC99" s="213"/>
      <c r="CD99" s="202"/>
      <c r="CE99" s="202"/>
      <c r="CF99" s="202"/>
    </row>
    <row r="100" spans="1:84" x14ac:dyDescent="0.25">
      <c r="A100" s="197"/>
      <c r="B100" s="198"/>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199"/>
      <c r="BA100" s="199"/>
      <c r="BB100" s="199"/>
      <c r="BC100" s="199"/>
      <c r="BD100" s="199"/>
      <c r="BE100" s="199"/>
      <c r="BF100" s="199"/>
      <c r="BG100" s="199"/>
      <c r="BH100" s="199"/>
      <c r="BI100" s="199"/>
      <c r="BJ100" s="199"/>
      <c r="BK100" s="199"/>
      <c r="BL100" s="199"/>
      <c r="BM100" s="199"/>
      <c r="BN100" s="199"/>
      <c r="BO100" s="199"/>
      <c r="BP100" s="199"/>
      <c r="BQ100" s="199"/>
      <c r="BR100" s="199"/>
      <c r="BS100" s="199"/>
      <c r="BT100" s="199"/>
      <c r="BU100" s="199"/>
      <c r="BV100" s="199"/>
      <c r="BW100" s="199"/>
      <c r="BX100" s="199"/>
      <c r="BY100" s="199"/>
      <c r="BZ100" s="199"/>
      <c r="CA100" s="199"/>
      <c r="CB100" s="199"/>
      <c r="CC100" s="199"/>
      <c r="CD100" s="199"/>
      <c r="CE100" s="199"/>
      <c r="CF100" s="199"/>
    </row>
    <row r="101" spans="1:84" x14ac:dyDescent="0.25">
      <c r="A101" s="353" t="s">
        <v>88</v>
      </c>
      <c r="B101" s="200" t="s">
        <v>62</v>
      </c>
      <c r="C101" s="211"/>
      <c r="D101" s="202"/>
      <c r="E101" s="202"/>
      <c r="F101" s="202"/>
      <c r="G101" s="202"/>
      <c r="H101" s="202"/>
      <c r="I101" s="202"/>
      <c r="J101" s="202"/>
      <c r="K101" s="202"/>
      <c r="L101" s="202"/>
      <c r="M101" s="211"/>
      <c r="N101" s="213"/>
      <c r="O101" s="202"/>
      <c r="P101" s="202"/>
      <c r="Q101" s="202"/>
      <c r="R101" s="202"/>
      <c r="S101" s="202"/>
      <c r="T101" s="202"/>
      <c r="U101" s="213"/>
      <c r="V101" s="213"/>
      <c r="W101" s="202"/>
      <c r="X101" s="213"/>
      <c r="Y101" s="202"/>
      <c r="Z101" s="202"/>
      <c r="AA101" s="202"/>
      <c r="AB101" s="202"/>
      <c r="AC101" s="202"/>
      <c r="AD101" s="213"/>
      <c r="AE101" s="202"/>
      <c r="AF101" s="204" t="s">
        <v>52</v>
      </c>
      <c r="AG101" s="202"/>
      <c r="AH101" s="202"/>
      <c r="AI101" s="202"/>
      <c r="AJ101" s="213"/>
      <c r="AK101" s="202"/>
      <c r="AL101" s="202"/>
      <c r="AM101" s="202"/>
      <c r="AN101" s="202"/>
      <c r="AO101" s="202"/>
      <c r="AP101" s="213"/>
      <c r="AQ101" s="202"/>
      <c r="AR101" s="202"/>
      <c r="AS101" s="213"/>
      <c r="AT101" s="202"/>
      <c r="AU101" s="204" t="s">
        <v>52</v>
      </c>
      <c r="AV101" s="202"/>
      <c r="AW101" s="213"/>
      <c r="AX101" s="204" t="s">
        <v>52</v>
      </c>
      <c r="AY101" s="202"/>
      <c r="AZ101" s="204" t="s">
        <v>52</v>
      </c>
      <c r="BA101" s="202"/>
      <c r="BB101" s="213"/>
      <c r="BC101" s="202"/>
      <c r="BD101" s="202"/>
      <c r="BE101" s="202"/>
      <c r="BF101" s="213"/>
      <c r="BG101" s="202"/>
      <c r="BH101" s="202"/>
      <c r="BI101" s="202"/>
      <c r="BJ101" s="213"/>
      <c r="BK101" s="202"/>
      <c r="BL101" s="202"/>
      <c r="BM101" s="202"/>
      <c r="BN101" s="202"/>
      <c r="BO101" s="202"/>
      <c r="BP101" s="202"/>
      <c r="BQ101" s="202"/>
      <c r="BR101" s="211"/>
      <c r="BS101" s="213"/>
      <c r="BT101" s="202"/>
      <c r="BU101" s="213"/>
      <c r="BV101" s="202"/>
      <c r="BW101" s="202"/>
      <c r="BX101" s="202"/>
      <c r="BY101" s="213"/>
      <c r="BZ101" s="213"/>
      <c r="CA101" s="202"/>
      <c r="CB101" s="202"/>
      <c r="CC101" s="213"/>
      <c r="CD101" s="202"/>
      <c r="CE101" s="202"/>
      <c r="CF101" s="204" t="s">
        <v>52</v>
      </c>
    </row>
    <row r="102" spans="1:84" x14ac:dyDescent="0.25">
      <c r="A102" s="354"/>
      <c r="B102" s="200" t="s">
        <v>8</v>
      </c>
      <c r="C102" s="211"/>
      <c r="D102" s="202"/>
      <c r="E102" s="202"/>
      <c r="F102" s="204" t="s">
        <v>52</v>
      </c>
      <c r="G102" s="204" t="s">
        <v>52</v>
      </c>
      <c r="H102" s="204" t="s">
        <v>52</v>
      </c>
      <c r="I102" s="204" t="s">
        <v>52</v>
      </c>
      <c r="J102" s="202"/>
      <c r="K102" s="204" t="s">
        <v>52</v>
      </c>
      <c r="L102" s="202"/>
      <c r="M102" s="211"/>
      <c r="N102" s="213"/>
      <c r="O102" s="202"/>
      <c r="P102" s="202"/>
      <c r="Q102" s="202"/>
      <c r="R102" s="202"/>
      <c r="S102" s="202"/>
      <c r="T102" s="202"/>
      <c r="U102" s="213"/>
      <c r="V102" s="213"/>
      <c r="W102" s="202"/>
      <c r="X102" s="213"/>
      <c r="Y102" s="202"/>
      <c r="Z102" s="202"/>
      <c r="AA102" s="202"/>
      <c r="AB102" s="202"/>
      <c r="AC102" s="202"/>
      <c r="AD102" s="213"/>
      <c r="AE102" s="202"/>
      <c r="AF102" s="204" t="s">
        <v>52</v>
      </c>
      <c r="AG102" s="202"/>
      <c r="AH102" s="202"/>
      <c r="AI102" s="202"/>
      <c r="AJ102" s="213"/>
      <c r="AK102" s="202"/>
      <c r="AL102" s="202"/>
      <c r="AM102" s="202"/>
      <c r="AN102" s="202"/>
      <c r="AO102" s="202"/>
      <c r="AP102" s="213"/>
      <c r="AQ102" s="202"/>
      <c r="AR102" s="202"/>
      <c r="AS102" s="213"/>
      <c r="AT102" s="202"/>
      <c r="AU102" s="204" t="s">
        <v>52</v>
      </c>
      <c r="AV102" s="202"/>
      <c r="AW102" s="213"/>
      <c r="AX102" s="204" t="s">
        <v>53</v>
      </c>
      <c r="AY102" s="202"/>
      <c r="AZ102" s="204" t="s">
        <v>53</v>
      </c>
      <c r="BA102" s="202"/>
      <c r="BB102" s="213"/>
      <c r="BC102" s="202"/>
      <c r="BD102" s="202"/>
      <c r="BE102" s="202"/>
      <c r="BF102" s="213"/>
      <c r="BG102" s="202"/>
      <c r="BH102" s="202"/>
      <c r="BI102" s="202"/>
      <c r="BJ102" s="213"/>
      <c r="BK102" s="202"/>
      <c r="BL102" s="202"/>
      <c r="BM102" s="202"/>
      <c r="BN102" s="202"/>
      <c r="BO102" s="202"/>
      <c r="BP102" s="202"/>
      <c r="BQ102" s="202"/>
      <c r="BR102" s="211"/>
      <c r="BS102" s="213"/>
      <c r="BT102" s="202"/>
      <c r="BU102" s="213"/>
      <c r="BV102" s="202"/>
      <c r="BW102" s="202"/>
      <c r="BX102" s="202"/>
      <c r="BY102" s="213"/>
      <c r="BZ102" s="213"/>
      <c r="CA102" s="202"/>
      <c r="CB102" s="202"/>
      <c r="CC102" s="213"/>
      <c r="CD102" s="202"/>
      <c r="CE102" s="202"/>
      <c r="CF102" s="202"/>
    </row>
    <row r="103" spans="1:84" x14ac:dyDescent="0.25">
      <c r="A103" s="197"/>
      <c r="B103" s="198"/>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199"/>
      <c r="BA103" s="199"/>
      <c r="BB103" s="199"/>
      <c r="BC103" s="199"/>
      <c r="BD103" s="199"/>
      <c r="BE103" s="199"/>
      <c r="BF103" s="199"/>
      <c r="BG103" s="199"/>
      <c r="BH103" s="199"/>
      <c r="BI103" s="199"/>
      <c r="BJ103" s="199"/>
      <c r="BK103" s="199"/>
      <c r="BL103" s="199"/>
      <c r="BM103" s="199"/>
      <c r="BN103" s="199"/>
      <c r="BO103" s="199"/>
      <c r="BP103" s="199"/>
      <c r="BQ103" s="199"/>
      <c r="BR103" s="199"/>
      <c r="BS103" s="199"/>
      <c r="BT103" s="199"/>
      <c r="BU103" s="199"/>
      <c r="BV103" s="199"/>
      <c r="BW103" s="199"/>
      <c r="BX103" s="199"/>
      <c r="BY103" s="199"/>
      <c r="BZ103" s="199"/>
      <c r="CA103" s="199"/>
      <c r="CB103" s="199"/>
      <c r="CC103" s="199"/>
      <c r="CD103" s="199"/>
      <c r="CE103" s="199"/>
      <c r="CF103" s="199"/>
    </row>
    <row r="104" spans="1:84" x14ac:dyDescent="0.25">
      <c r="A104" s="365" t="s">
        <v>36</v>
      </c>
      <c r="B104" s="200" t="s">
        <v>62</v>
      </c>
      <c r="C104" s="94"/>
      <c r="D104" s="202"/>
      <c r="E104" s="202"/>
      <c r="F104" s="202"/>
      <c r="G104" s="202"/>
      <c r="H104" s="202"/>
      <c r="I104" s="202"/>
      <c r="J104" s="202"/>
      <c r="K104" s="202"/>
      <c r="L104" s="202"/>
      <c r="M104" s="211"/>
      <c r="N104" s="213"/>
      <c r="O104" s="202"/>
      <c r="P104" s="202"/>
      <c r="Q104" s="202"/>
      <c r="R104" s="202"/>
      <c r="S104" s="202"/>
      <c r="T104" s="202"/>
      <c r="U104" s="213"/>
      <c r="V104" s="213"/>
      <c r="W104" s="202"/>
      <c r="X104" s="213"/>
      <c r="Y104" s="202"/>
      <c r="Z104" s="202"/>
      <c r="AA104" s="202"/>
      <c r="AB104" s="202"/>
      <c r="AC104" s="202"/>
      <c r="AD104" s="213"/>
      <c r="AE104" s="202"/>
      <c r="AF104" s="204" t="s">
        <v>52</v>
      </c>
      <c r="AG104" s="202"/>
      <c r="AH104" s="204" t="s">
        <v>52</v>
      </c>
      <c r="AI104" s="204" t="s">
        <v>52</v>
      </c>
      <c r="AJ104" s="213"/>
      <c r="AK104" s="202"/>
      <c r="AL104" s="202"/>
      <c r="AM104" s="202"/>
      <c r="AN104" s="202"/>
      <c r="AO104" s="202"/>
      <c r="AP104" s="213"/>
      <c r="AQ104" s="202"/>
      <c r="AR104" s="202"/>
      <c r="AS104" s="213"/>
      <c r="AT104" s="204" t="s">
        <v>52</v>
      </c>
      <c r="AU104" s="204" t="s">
        <v>52</v>
      </c>
      <c r="AV104" s="204" t="s">
        <v>52</v>
      </c>
      <c r="AW104" s="213"/>
      <c r="AX104" s="204" t="s">
        <v>52</v>
      </c>
      <c r="AY104" s="202"/>
      <c r="AZ104" s="204" t="s">
        <v>52</v>
      </c>
      <c r="BA104" s="202"/>
      <c r="BB104" s="213"/>
      <c r="BC104" s="202"/>
      <c r="BD104" s="202"/>
      <c r="BE104" s="202"/>
      <c r="BF104" s="213"/>
      <c r="BG104" s="202"/>
      <c r="BH104" s="202"/>
      <c r="BI104" s="202"/>
      <c r="BJ104" s="213"/>
      <c r="BK104" s="202"/>
      <c r="BL104" s="202"/>
      <c r="BM104" s="204" t="s">
        <v>52</v>
      </c>
      <c r="BN104" s="202"/>
      <c r="BO104" s="202"/>
      <c r="BP104" s="202"/>
      <c r="BQ104" s="202"/>
      <c r="BR104" s="211"/>
      <c r="BS104" s="213"/>
      <c r="BT104" s="202"/>
      <c r="BU104" s="213"/>
      <c r="BV104" s="202"/>
      <c r="BW104" s="202"/>
      <c r="BX104" s="202"/>
      <c r="BY104" s="213"/>
      <c r="BZ104" s="213"/>
      <c r="CA104" s="202"/>
      <c r="CB104" s="202"/>
      <c r="CC104" s="213"/>
      <c r="CD104" s="202"/>
      <c r="CE104" s="202"/>
      <c r="CF104" s="202"/>
    </row>
    <row r="105" spans="1:84" x14ac:dyDescent="0.25">
      <c r="A105" s="366"/>
      <c r="B105" s="200" t="s">
        <v>65</v>
      </c>
      <c r="C105" s="94"/>
      <c r="D105" s="202"/>
      <c r="E105" s="204" t="s">
        <v>52</v>
      </c>
      <c r="F105" s="204" t="s">
        <v>52</v>
      </c>
      <c r="G105" s="204" t="s">
        <v>52</v>
      </c>
      <c r="H105" s="204" t="s">
        <v>52</v>
      </c>
      <c r="I105" s="204" t="s">
        <v>52</v>
      </c>
      <c r="J105" s="204" t="s">
        <v>52</v>
      </c>
      <c r="K105" s="204" t="s">
        <v>52</v>
      </c>
      <c r="L105" s="204" t="s">
        <v>52</v>
      </c>
      <c r="M105" s="211"/>
      <c r="N105" s="213"/>
      <c r="O105" s="202"/>
      <c r="P105" s="202"/>
      <c r="Q105" s="202"/>
      <c r="R105" s="202"/>
      <c r="S105" s="202"/>
      <c r="T105" s="202"/>
      <c r="U105" s="213"/>
      <c r="V105" s="213"/>
      <c r="W105" s="202"/>
      <c r="X105" s="213"/>
      <c r="Y105" s="202"/>
      <c r="Z105" s="202"/>
      <c r="AA105" s="202"/>
      <c r="AB105" s="202"/>
      <c r="AC105" s="202"/>
      <c r="AD105" s="213"/>
      <c r="AE105" s="202"/>
      <c r="AF105" s="204" t="s">
        <v>52</v>
      </c>
      <c r="AG105" s="202"/>
      <c r="AH105" s="204" t="s">
        <v>52</v>
      </c>
      <c r="AI105" s="204" t="s">
        <v>52</v>
      </c>
      <c r="AJ105" s="213"/>
      <c r="AK105" s="202"/>
      <c r="AL105" s="202"/>
      <c r="AM105" s="202"/>
      <c r="AN105" s="202"/>
      <c r="AO105" s="202"/>
      <c r="AP105" s="213"/>
      <c r="AQ105" s="202"/>
      <c r="AR105" s="202"/>
      <c r="AS105" s="213"/>
      <c r="AT105" s="204" t="s">
        <v>52</v>
      </c>
      <c r="AU105" s="204" t="s">
        <v>52</v>
      </c>
      <c r="AV105" s="202"/>
      <c r="AW105" s="213"/>
      <c r="AX105" s="204" t="s">
        <v>53</v>
      </c>
      <c r="AY105" s="202"/>
      <c r="AZ105" s="204" t="s">
        <v>53</v>
      </c>
      <c r="BA105" s="204" t="s">
        <v>53</v>
      </c>
      <c r="BB105" s="213"/>
      <c r="BC105" s="204" t="s">
        <v>53</v>
      </c>
      <c r="BD105" s="204" t="s">
        <v>53</v>
      </c>
      <c r="BE105" s="202"/>
      <c r="BF105" s="213"/>
      <c r="BG105" s="202"/>
      <c r="BH105" s="204" t="s">
        <v>53</v>
      </c>
      <c r="BI105" s="202"/>
      <c r="BJ105" s="213"/>
      <c r="BK105" s="202"/>
      <c r="BL105" s="202"/>
      <c r="BM105" s="204" t="s">
        <v>53</v>
      </c>
      <c r="BN105" s="202"/>
      <c r="BO105" s="202"/>
      <c r="BP105" s="202"/>
      <c r="BQ105" s="202"/>
      <c r="BR105" s="211"/>
      <c r="BS105" s="213"/>
      <c r="BT105" s="202"/>
      <c r="BU105" s="213"/>
      <c r="BV105" s="202"/>
      <c r="BW105" s="202"/>
      <c r="BX105" s="202"/>
      <c r="BY105" s="213"/>
      <c r="BZ105" s="213"/>
      <c r="CA105" s="202"/>
      <c r="CB105" s="202"/>
      <c r="CC105" s="213"/>
      <c r="CD105" s="202"/>
      <c r="CE105" s="202"/>
      <c r="CF105" s="202"/>
    </row>
    <row r="106" spans="1:84" x14ac:dyDescent="0.25">
      <c r="A106" s="197"/>
      <c r="B106" s="198"/>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199"/>
      <c r="BA106" s="199"/>
      <c r="BB106" s="199"/>
      <c r="BC106" s="199"/>
      <c r="BD106" s="199"/>
      <c r="BE106" s="199"/>
      <c r="BF106" s="199"/>
      <c r="BG106" s="199"/>
      <c r="BH106" s="199"/>
      <c r="BI106" s="199"/>
      <c r="BJ106" s="199"/>
      <c r="BK106" s="199"/>
      <c r="BL106" s="199"/>
      <c r="BM106" s="199"/>
      <c r="BN106" s="199"/>
      <c r="BO106" s="199"/>
      <c r="BP106" s="199"/>
      <c r="BQ106" s="199"/>
      <c r="BR106" s="199"/>
      <c r="BS106" s="199"/>
      <c r="BT106" s="199"/>
      <c r="BU106" s="199"/>
      <c r="BV106" s="199"/>
      <c r="BW106" s="199"/>
      <c r="BX106" s="199"/>
      <c r="BY106" s="199"/>
      <c r="BZ106" s="199"/>
      <c r="CA106" s="199"/>
      <c r="CB106" s="199"/>
      <c r="CC106" s="199"/>
      <c r="CD106" s="199"/>
      <c r="CE106" s="199"/>
      <c r="CF106" s="199"/>
    </row>
    <row r="107" spans="1:84" x14ac:dyDescent="0.25">
      <c r="A107" s="353" t="s">
        <v>110</v>
      </c>
      <c r="B107" s="200" t="s">
        <v>62</v>
      </c>
      <c r="C107" s="211"/>
      <c r="D107" s="202"/>
      <c r="E107" s="202"/>
      <c r="F107" s="202"/>
      <c r="G107" s="202"/>
      <c r="H107" s="202"/>
      <c r="I107" s="202"/>
      <c r="J107" s="202"/>
      <c r="K107" s="202"/>
      <c r="L107" s="202"/>
      <c r="M107" s="211"/>
      <c r="N107" s="213"/>
      <c r="O107" s="202"/>
      <c r="P107" s="202"/>
      <c r="Q107" s="202"/>
      <c r="R107" s="202"/>
      <c r="S107" s="202"/>
      <c r="T107" s="202"/>
      <c r="U107" s="213"/>
      <c r="V107" s="213"/>
      <c r="W107" s="202"/>
      <c r="X107" s="213"/>
      <c r="Y107" s="202"/>
      <c r="Z107" s="202"/>
      <c r="AA107" s="202"/>
      <c r="AB107" s="202"/>
      <c r="AC107" s="202"/>
      <c r="AD107" s="213"/>
      <c r="AE107" s="202"/>
      <c r="AF107" s="204" t="s">
        <v>52</v>
      </c>
      <c r="AG107" s="202"/>
      <c r="AH107" s="202"/>
      <c r="AI107" s="202"/>
      <c r="AJ107" s="213"/>
      <c r="AK107" s="202"/>
      <c r="AL107" s="202"/>
      <c r="AM107" s="202"/>
      <c r="AN107" s="202"/>
      <c r="AO107" s="202"/>
      <c r="AP107" s="213"/>
      <c r="AQ107" s="202"/>
      <c r="AR107" s="202"/>
      <c r="AS107" s="213"/>
      <c r="AT107" s="204" t="s">
        <v>52</v>
      </c>
      <c r="AU107" s="204" t="s">
        <v>52</v>
      </c>
      <c r="AV107" s="202"/>
      <c r="AW107" s="213"/>
      <c r="AX107" s="204" t="s">
        <v>52</v>
      </c>
      <c r="AY107" s="202"/>
      <c r="AZ107" s="204" t="s">
        <v>52</v>
      </c>
      <c r="BA107" s="202"/>
      <c r="BB107" s="213"/>
      <c r="BC107" s="202"/>
      <c r="BD107" s="202"/>
      <c r="BE107" s="202"/>
      <c r="BF107" s="213"/>
      <c r="BG107" s="202"/>
      <c r="BH107" s="204" t="s">
        <v>52</v>
      </c>
      <c r="BI107" s="202"/>
      <c r="BJ107" s="213"/>
      <c r="BK107" s="202"/>
      <c r="BL107" s="202"/>
      <c r="BM107" s="204" t="s">
        <v>52</v>
      </c>
      <c r="BN107" s="202"/>
      <c r="BO107" s="202"/>
      <c r="BP107" s="202"/>
      <c r="BQ107" s="202"/>
      <c r="BR107" s="211"/>
      <c r="BS107" s="213"/>
      <c r="BT107" s="202"/>
      <c r="BU107" s="213"/>
      <c r="BV107" s="202"/>
      <c r="BW107" s="202"/>
      <c r="BX107" s="202"/>
      <c r="BY107" s="213"/>
      <c r="BZ107" s="213"/>
      <c r="CA107" s="202"/>
      <c r="CB107" s="202"/>
      <c r="CC107" s="213"/>
      <c r="CD107" s="202"/>
      <c r="CE107" s="202"/>
      <c r="CF107" s="202"/>
    </row>
    <row r="108" spans="1:84" x14ac:dyDescent="0.25">
      <c r="A108" s="354"/>
      <c r="B108" s="200" t="s">
        <v>8</v>
      </c>
      <c r="C108" s="211"/>
      <c r="D108" s="202"/>
      <c r="E108" s="202"/>
      <c r="F108" s="204" t="s">
        <v>52</v>
      </c>
      <c r="G108" s="204" t="s">
        <v>52</v>
      </c>
      <c r="H108" s="204" t="s">
        <v>52</v>
      </c>
      <c r="I108" s="204" t="s">
        <v>52</v>
      </c>
      <c r="J108" s="202"/>
      <c r="K108" s="204" t="s">
        <v>52</v>
      </c>
      <c r="L108" s="202"/>
      <c r="M108" s="211"/>
      <c r="N108" s="213"/>
      <c r="O108" s="202"/>
      <c r="P108" s="202"/>
      <c r="Q108" s="202"/>
      <c r="R108" s="202"/>
      <c r="S108" s="202"/>
      <c r="T108" s="202"/>
      <c r="U108" s="213"/>
      <c r="V108" s="213"/>
      <c r="W108" s="202"/>
      <c r="X108" s="213"/>
      <c r="Y108" s="202"/>
      <c r="Z108" s="202"/>
      <c r="AA108" s="202"/>
      <c r="AB108" s="202"/>
      <c r="AC108" s="202"/>
      <c r="AD108" s="213"/>
      <c r="AE108" s="202"/>
      <c r="AF108" s="204" t="s">
        <v>52</v>
      </c>
      <c r="AG108" s="202"/>
      <c r="AH108" s="202"/>
      <c r="AI108" s="202"/>
      <c r="AJ108" s="213"/>
      <c r="AK108" s="202"/>
      <c r="AL108" s="202"/>
      <c r="AM108" s="202"/>
      <c r="AN108" s="202"/>
      <c r="AO108" s="202"/>
      <c r="AP108" s="213"/>
      <c r="AQ108" s="202"/>
      <c r="AR108" s="202"/>
      <c r="AS108" s="213"/>
      <c r="AT108" s="202"/>
      <c r="AU108" s="204" t="s">
        <v>52</v>
      </c>
      <c r="AV108" s="202"/>
      <c r="AW108" s="213"/>
      <c r="AX108" s="204" t="s">
        <v>53</v>
      </c>
      <c r="AY108" s="202"/>
      <c r="AZ108" s="204" t="s">
        <v>53</v>
      </c>
      <c r="BA108" s="202"/>
      <c r="BB108" s="213"/>
      <c r="BC108" s="202"/>
      <c r="BD108" s="202"/>
      <c r="BE108" s="202"/>
      <c r="BF108" s="213"/>
      <c r="BG108" s="202"/>
      <c r="BH108" s="204" t="s">
        <v>53</v>
      </c>
      <c r="BI108" s="202"/>
      <c r="BJ108" s="213"/>
      <c r="BK108" s="202"/>
      <c r="BL108" s="202"/>
      <c r="BM108" s="202"/>
      <c r="BN108" s="202"/>
      <c r="BO108" s="202"/>
      <c r="BP108" s="202"/>
      <c r="BQ108" s="202"/>
      <c r="BR108" s="211"/>
      <c r="BS108" s="213"/>
      <c r="BT108" s="202"/>
      <c r="BU108" s="213"/>
      <c r="BV108" s="202"/>
      <c r="BW108" s="202"/>
      <c r="BX108" s="202"/>
      <c r="BY108" s="213"/>
      <c r="BZ108" s="213"/>
      <c r="CA108" s="202"/>
      <c r="CB108" s="202"/>
      <c r="CC108" s="213"/>
      <c r="CD108" s="202"/>
      <c r="CE108" s="202"/>
      <c r="CF108" s="202"/>
    </row>
    <row r="109" spans="1:84" x14ac:dyDescent="0.25">
      <c r="A109" s="197"/>
      <c r="B109" s="198"/>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c r="AJ109" s="199"/>
      <c r="AK109" s="199"/>
      <c r="AL109" s="199"/>
      <c r="AM109" s="199"/>
      <c r="AN109" s="199"/>
      <c r="AO109" s="199"/>
      <c r="AP109" s="199"/>
      <c r="AQ109" s="199"/>
      <c r="AR109" s="199"/>
      <c r="AS109" s="199"/>
      <c r="AT109" s="199"/>
      <c r="AU109" s="199"/>
      <c r="AV109" s="199"/>
      <c r="AW109" s="199"/>
      <c r="AX109" s="199"/>
      <c r="AY109" s="199"/>
      <c r="AZ109" s="199"/>
      <c r="BA109" s="199"/>
      <c r="BB109" s="199"/>
      <c r="BC109" s="199"/>
      <c r="BD109" s="199"/>
      <c r="BE109" s="199"/>
      <c r="BF109" s="199"/>
      <c r="BG109" s="199"/>
      <c r="BH109" s="199"/>
      <c r="BI109" s="199"/>
      <c r="BJ109" s="199"/>
      <c r="BK109" s="199"/>
      <c r="BL109" s="199"/>
      <c r="BM109" s="199"/>
      <c r="BN109" s="199"/>
      <c r="BO109" s="199"/>
      <c r="BP109" s="199"/>
      <c r="BQ109" s="199"/>
      <c r="BR109" s="199"/>
      <c r="BS109" s="199"/>
      <c r="BT109" s="199"/>
      <c r="BU109" s="199"/>
      <c r="BV109" s="199"/>
      <c r="BW109" s="199"/>
      <c r="BX109" s="199"/>
      <c r="BY109" s="199"/>
      <c r="BZ109" s="199"/>
      <c r="CA109" s="199"/>
      <c r="CB109" s="199"/>
      <c r="CC109" s="199"/>
      <c r="CD109" s="199"/>
      <c r="CE109" s="199"/>
      <c r="CF109" s="199"/>
    </row>
    <row r="110" spans="1:84" x14ac:dyDescent="0.25">
      <c r="A110" s="206" t="s">
        <v>134</v>
      </c>
      <c r="B110" s="207"/>
      <c r="C110" s="201"/>
      <c r="D110" s="202"/>
      <c r="E110" s="202"/>
      <c r="F110" s="202"/>
      <c r="G110" s="202"/>
      <c r="H110" s="202"/>
      <c r="I110" s="202"/>
      <c r="J110" s="202"/>
      <c r="K110" s="202"/>
      <c r="L110" s="202"/>
      <c r="M110" s="201"/>
      <c r="N110" s="216"/>
      <c r="O110" s="202"/>
      <c r="P110" s="204" t="s">
        <v>52</v>
      </c>
      <c r="Q110" s="202"/>
      <c r="R110" s="202"/>
      <c r="S110" s="202"/>
      <c r="T110" s="202"/>
      <c r="U110" s="216"/>
      <c r="V110" s="216"/>
      <c r="W110" s="202"/>
      <c r="X110" s="216"/>
      <c r="Y110" s="202"/>
      <c r="Z110" s="202"/>
      <c r="AA110" s="202"/>
      <c r="AB110" s="202"/>
      <c r="AC110" s="202"/>
      <c r="AD110" s="216"/>
      <c r="AE110" s="202"/>
      <c r="AF110" s="204" t="s">
        <v>52</v>
      </c>
      <c r="AG110" s="202"/>
      <c r="AH110" s="202"/>
      <c r="AI110" s="202"/>
      <c r="AJ110" s="216"/>
      <c r="AK110" s="202"/>
      <c r="AL110" s="202"/>
      <c r="AM110" s="202"/>
      <c r="AN110" s="202"/>
      <c r="AO110" s="202"/>
      <c r="AP110" s="216"/>
      <c r="AQ110" s="202"/>
      <c r="AR110" s="202"/>
      <c r="AS110" s="216"/>
      <c r="AT110" s="202"/>
      <c r="AU110" s="202"/>
      <c r="AV110" s="202"/>
      <c r="AW110" s="216"/>
      <c r="AX110" s="202"/>
      <c r="AY110" s="202"/>
      <c r="AZ110" s="202"/>
      <c r="BA110" s="202"/>
      <c r="BB110" s="216"/>
      <c r="BC110" s="202"/>
      <c r="BD110" s="202"/>
      <c r="BE110" s="202"/>
      <c r="BF110" s="216"/>
      <c r="BG110" s="202"/>
      <c r="BH110" s="202"/>
      <c r="BI110" s="202"/>
      <c r="BJ110" s="216"/>
      <c r="BK110" s="202"/>
      <c r="BL110" s="202"/>
      <c r="BM110" s="202"/>
      <c r="BN110" s="202"/>
      <c r="BO110" s="202"/>
      <c r="BP110" s="202"/>
      <c r="BQ110" s="202"/>
      <c r="BR110" s="201"/>
      <c r="BS110" s="216"/>
      <c r="BT110" s="202"/>
      <c r="BU110" s="216"/>
      <c r="BV110" s="202"/>
      <c r="BW110" s="202"/>
      <c r="BX110" s="202"/>
      <c r="BY110" s="216"/>
      <c r="BZ110" s="216"/>
      <c r="CA110" s="202"/>
      <c r="CB110" s="202"/>
      <c r="CC110" s="216"/>
      <c r="CD110" s="202"/>
      <c r="CE110" s="202"/>
      <c r="CF110" s="202"/>
    </row>
    <row r="111" spans="1:84" x14ac:dyDescent="0.25">
      <c r="A111" s="197"/>
      <c r="B111" s="198"/>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199"/>
      <c r="AY111" s="199"/>
      <c r="AZ111" s="199"/>
      <c r="BA111" s="199"/>
      <c r="BB111" s="199"/>
      <c r="BC111" s="199"/>
      <c r="BD111" s="199"/>
      <c r="BE111" s="199"/>
      <c r="BF111" s="199"/>
      <c r="BG111" s="199"/>
      <c r="BH111" s="199"/>
      <c r="BI111" s="199"/>
      <c r="BJ111" s="199"/>
      <c r="BK111" s="199"/>
      <c r="BL111" s="199"/>
      <c r="BM111" s="199"/>
      <c r="BN111" s="199"/>
      <c r="BO111" s="199"/>
      <c r="BP111" s="199"/>
      <c r="BQ111" s="199"/>
      <c r="BR111" s="199"/>
      <c r="BS111" s="199"/>
      <c r="BT111" s="199"/>
      <c r="BU111" s="199"/>
      <c r="BV111" s="199"/>
      <c r="BW111" s="199"/>
      <c r="BX111" s="199"/>
      <c r="BY111" s="199"/>
      <c r="BZ111" s="199"/>
      <c r="CA111" s="199"/>
      <c r="CB111" s="199"/>
      <c r="CC111" s="199"/>
      <c r="CD111" s="199"/>
      <c r="CE111" s="199"/>
      <c r="CF111" s="199"/>
    </row>
    <row r="112" spans="1:84" x14ac:dyDescent="0.25">
      <c r="A112" s="206" t="s">
        <v>10</v>
      </c>
      <c r="B112" s="207"/>
      <c r="C112" s="201"/>
      <c r="D112" s="202"/>
      <c r="E112" s="202"/>
      <c r="F112" s="202"/>
      <c r="G112" s="202"/>
      <c r="H112" s="202"/>
      <c r="I112" s="202"/>
      <c r="J112" s="202"/>
      <c r="K112" s="202"/>
      <c r="L112" s="202"/>
      <c r="M112" s="201"/>
      <c r="N112" s="216"/>
      <c r="O112" s="202"/>
      <c r="P112" s="202"/>
      <c r="Q112" s="202"/>
      <c r="R112" s="202"/>
      <c r="S112" s="202"/>
      <c r="T112" s="202"/>
      <c r="U112" s="216"/>
      <c r="V112" s="216"/>
      <c r="W112" s="202"/>
      <c r="X112" s="216"/>
      <c r="Y112" s="202"/>
      <c r="Z112" s="202"/>
      <c r="AA112" s="202"/>
      <c r="AB112" s="202"/>
      <c r="AC112" s="202"/>
      <c r="AD112" s="216"/>
      <c r="AE112" s="202"/>
      <c r="AF112" s="204" t="s">
        <v>52</v>
      </c>
      <c r="AG112" s="202"/>
      <c r="AH112" s="202"/>
      <c r="AI112" s="202"/>
      <c r="AJ112" s="216"/>
      <c r="AK112" s="202"/>
      <c r="AL112" s="202"/>
      <c r="AM112" s="202"/>
      <c r="AN112" s="202"/>
      <c r="AO112" s="202"/>
      <c r="AP112" s="216"/>
      <c r="AQ112" s="202"/>
      <c r="AR112" s="202"/>
      <c r="AS112" s="216"/>
      <c r="AT112" s="202"/>
      <c r="AU112" s="202"/>
      <c r="AV112" s="202"/>
      <c r="AW112" s="216"/>
      <c r="AX112" s="202"/>
      <c r="AY112" s="202"/>
      <c r="AZ112" s="202"/>
      <c r="BA112" s="202"/>
      <c r="BB112" s="216"/>
      <c r="BC112" s="202"/>
      <c r="BD112" s="202"/>
      <c r="BE112" s="202"/>
      <c r="BF112" s="216"/>
      <c r="BG112" s="202"/>
      <c r="BH112" s="202"/>
      <c r="BI112" s="202"/>
      <c r="BJ112" s="216"/>
      <c r="BK112" s="202"/>
      <c r="BL112" s="202"/>
      <c r="BM112" s="202"/>
      <c r="BN112" s="202"/>
      <c r="BO112" s="202"/>
      <c r="BP112" s="202"/>
      <c r="BQ112" s="202"/>
      <c r="BR112" s="201"/>
      <c r="BS112" s="216"/>
      <c r="BT112" s="202"/>
      <c r="BU112" s="216"/>
      <c r="BV112" s="202"/>
      <c r="BW112" s="202"/>
      <c r="BX112" s="202"/>
      <c r="BY112" s="216"/>
      <c r="BZ112" s="216"/>
      <c r="CA112" s="202"/>
      <c r="CB112" s="202"/>
      <c r="CC112" s="216"/>
      <c r="CD112" s="202"/>
      <c r="CE112" s="202"/>
      <c r="CF112" s="202"/>
    </row>
    <row r="113" spans="1:84" x14ac:dyDescent="0.25">
      <c r="A113" s="197"/>
      <c r="B113" s="198"/>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199"/>
      <c r="BA113" s="199"/>
      <c r="BB113" s="199"/>
      <c r="BC113" s="199"/>
      <c r="BD113" s="199"/>
      <c r="BE113" s="199"/>
      <c r="BF113" s="199"/>
      <c r="BG113" s="199"/>
      <c r="BH113" s="199"/>
      <c r="BI113" s="199"/>
      <c r="BJ113" s="199"/>
      <c r="BK113" s="199"/>
      <c r="BL113" s="199"/>
      <c r="BM113" s="199"/>
      <c r="BN113" s="199"/>
      <c r="BO113" s="199"/>
      <c r="BP113" s="199"/>
      <c r="BQ113" s="199"/>
      <c r="BR113" s="199"/>
      <c r="BS113" s="199"/>
      <c r="BT113" s="199"/>
      <c r="BU113" s="199"/>
      <c r="BV113" s="199"/>
      <c r="BW113" s="199"/>
      <c r="BX113" s="199"/>
      <c r="BY113" s="199"/>
      <c r="BZ113" s="199"/>
      <c r="CA113" s="199"/>
      <c r="CB113" s="199"/>
      <c r="CC113" s="199"/>
      <c r="CD113" s="199"/>
      <c r="CE113" s="199"/>
      <c r="CF113" s="199"/>
    </row>
    <row r="114" spans="1:84" x14ac:dyDescent="0.25">
      <c r="A114" s="206" t="s">
        <v>111</v>
      </c>
      <c r="B114" s="207"/>
      <c r="C114" s="211"/>
      <c r="D114" s="212"/>
      <c r="E114" s="212"/>
      <c r="F114" s="212"/>
      <c r="G114" s="212"/>
      <c r="H114" s="212"/>
      <c r="I114" s="212"/>
      <c r="J114" s="212"/>
      <c r="K114" s="212"/>
      <c r="L114" s="212"/>
      <c r="M114" s="211"/>
      <c r="N114" s="213"/>
      <c r="O114" s="212"/>
      <c r="P114" s="212"/>
      <c r="Q114" s="212"/>
      <c r="R114" s="212"/>
      <c r="S114" s="212"/>
      <c r="T114" s="212"/>
      <c r="U114" s="213"/>
      <c r="V114" s="213"/>
      <c r="W114" s="212"/>
      <c r="X114" s="213"/>
      <c r="Y114" s="212"/>
      <c r="Z114" s="212"/>
      <c r="AA114" s="212"/>
      <c r="AB114" s="212"/>
      <c r="AC114" s="212"/>
      <c r="AD114" s="213"/>
      <c r="AE114" s="212"/>
      <c r="AF114" s="204" t="s">
        <v>52</v>
      </c>
      <c r="AG114" s="212"/>
      <c r="AH114" s="212"/>
      <c r="AI114" s="212"/>
      <c r="AJ114" s="213"/>
      <c r="AK114" s="212"/>
      <c r="AL114" s="212"/>
      <c r="AM114" s="212"/>
      <c r="AN114" s="212"/>
      <c r="AO114" s="212"/>
      <c r="AP114" s="213"/>
      <c r="AQ114" s="212"/>
      <c r="AR114" s="212"/>
      <c r="AS114" s="213"/>
      <c r="AT114" s="212"/>
      <c r="AU114" s="212"/>
      <c r="AV114" s="212"/>
      <c r="AW114" s="213"/>
      <c r="AX114" s="212"/>
      <c r="AY114" s="212"/>
      <c r="AZ114" s="212"/>
      <c r="BA114" s="212"/>
      <c r="BB114" s="213"/>
      <c r="BC114" s="212"/>
      <c r="BD114" s="212"/>
      <c r="BE114" s="212"/>
      <c r="BF114" s="213"/>
      <c r="BG114" s="212"/>
      <c r="BH114" s="212"/>
      <c r="BI114" s="212"/>
      <c r="BJ114" s="213"/>
      <c r="BK114" s="212"/>
      <c r="BL114" s="212"/>
      <c r="BM114" s="212"/>
      <c r="BN114" s="212"/>
      <c r="BO114" s="212"/>
      <c r="BP114" s="212"/>
      <c r="BQ114" s="212"/>
      <c r="BR114" s="211"/>
      <c r="BS114" s="213"/>
      <c r="BT114" s="212"/>
      <c r="BU114" s="213"/>
      <c r="BV114" s="212"/>
      <c r="BW114" s="212"/>
      <c r="BX114" s="212"/>
      <c r="BY114" s="213"/>
      <c r="BZ114" s="213"/>
      <c r="CA114" s="212"/>
      <c r="CB114" s="212"/>
      <c r="CC114" s="213"/>
      <c r="CD114" s="212"/>
      <c r="CE114" s="212"/>
      <c r="CF114" s="212"/>
    </row>
    <row r="115" spans="1:84" x14ac:dyDescent="0.25">
      <c r="A115" s="197"/>
      <c r="B115" s="198"/>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199"/>
      <c r="BR115" s="199"/>
      <c r="BS115" s="199"/>
      <c r="BT115" s="199"/>
      <c r="BU115" s="199"/>
      <c r="BV115" s="199"/>
      <c r="BW115" s="199"/>
      <c r="BX115" s="199"/>
      <c r="BY115" s="199"/>
      <c r="BZ115" s="199"/>
      <c r="CA115" s="199"/>
      <c r="CB115" s="199"/>
      <c r="CC115" s="199"/>
      <c r="CD115" s="199"/>
      <c r="CE115" s="199"/>
      <c r="CF115" s="199"/>
    </row>
    <row r="116" spans="1:84" x14ac:dyDescent="0.25">
      <c r="A116" s="238" t="s">
        <v>89</v>
      </c>
      <c r="B116" s="239"/>
      <c r="C116" s="240"/>
      <c r="D116" s="241"/>
      <c r="E116" s="241"/>
      <c r="F116" s="241"/>
      <c r="G116" s="241"/>
      <c r="H116" s="241"/>
      <c r="I116" s="241"/>
      <c r="J116" s="241"/>
      <c r="K116" s="241"/>
      <c r="L116" s="241"/>
      <c r="M116" s="240"/>
      <c r="N116" s="242"/>
      <c r="O116" s="241"/>
      <c r="P116" s="241"/>
      <c r="Q116" s="241"/>
      <c r="R116" s="241"/>
      <c r="S116" s="241"/>
      <c r="T116" s="241"/>
      <c r="U116" s="242"/>
      <c r="V116" s="242"/>
      <c r="W116" s="241"/>
      <c r="X116" s="242"/>
      <c r="Y116" s="241"/>
      <c r="Z116" s="241"/>
      <c r="AA116" s="241"/>
      <c r="AB116" s="241"/>
      <c r="AC116" s="241"/>
      <c r="AD116" s="242"/>
      <c r="AE116" s="241"/>
      <c r="AF116" s="204" t="s">
        <v>52</v>
      </c>
      <c r="AG116" s="241"/>
      <c r="AH116" s="241"/>
      <c r="AI116" s="241"/>
      <c r="AJ116" s="242"/>
      <c r="AK116" s="241"/>
      <c r="AL116" s="241"/>
      <c r="AM116" s="241"/>
      <c r="AN116" s="241"/>
      <c r="AO116" s="241"/>
      <c r="AP116" s="242"/>
      <c r="AQ116" s="241"/>
      <c r="AR116" s="241"/>
      <c r="AS116" s="242"/>
      <c r="AT116" s="241"/>
      <c r="AU116" s="241"/>
      <c r="AV116" s="241"/>
      <c r="AW116" s="242"/>
      <c r="AX116" s="241"/>
      <c r="AY116" s="241"/>
      <c r="AZ116" s="241"/>
      <c r="BA116" s="241"/>
      <c r="BB116" s="242"/>
      <c r="BC116" s="241"/>
      <c r="BD116" s="241"/>
      <c r="BE116" s="241"/>
      <c r="BF116" s="242"/>
      <c r="BG116" s="241"/>
      <c r="BH116" s="241"/>
      <c r="BI116" s="241"/>
      <c r="BJ116" s="242"/>
      <c r="BK116" s="241"/>
      <c r="BL116" s="241"/>
      <c r="BM116" s="241"/>
      <c r="BN116" s="241"/>
      <c r="BO116" s="241"/>
      <c r="BP116" s="241"/>
      <c r="BQ116" s="241"/>
      <c r="BR116" s="240"/>
      <c r="BS116" s="242"/>
      <c r="BT116" s="241"/>
      <c r="BU116" s="242"/>
      <c r="BV116" s="241"/>
      <c r="BW116" s="241"/>
      <c r="BX116" s="241"/>
      <c r="BY116" s="242"/>
      <c r="BZ116" s="242"/>
      <c r="CA116" s="241"/>
      <c r="CB116" s="241"/>
      <c r="CC116" s="242"/>
      <c r="CD116" s="241"/>
      <c r="CE116" s="241"/>
      <c r="CF116" s="241"/>
    </row>
    <row r="117" spans="1:84" x14ac:dyDescent="0.25">
      <c r="A117" s="197"/>
      <c r="B117" s="198"/>
      <c r="C117" s="199"/>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199"/>
      <c r="BA117" s="199"/>
      <c r="BB117" s="199"/>
      <c r="BC117" s="199"/>
      <c r="BD117" s="199"/>
      <c r="BE117" s="199"/>
      <c r="BF117" s="199"/>
      <c r="BG117" s="199"/>
      <c r="BH117" s="199"/>
      <c r="BI117" s="199"/>
      <c r="BJ117" s="199"/>
      <c r="BK117" s="199"/>
      <c r="BL117" s="199"/>
      <c r="BM117" s="199"/>
      <c r="BN117" s="199"/>
      <c r="BO117" s="199"/>
      <c r="BP117" s="199"/>
      <c r="BQ117" s="199"/>
      <c r="BR117" s="199"/>
      <c r="BS117" s="199"/>
      <c r="BT117" s="199"/>
      <c r="BU117" s="199"/>
      <c r="BV117" s="199"/>
      <c r="BW117" s="199"/>
      <c r="BX117" s="199"/>
      <c r="BY117" s="199"/>
      <c r="BZ117" s="199"/>
      <c r="CA117" s="199"/>
      <c r="CB117" s="199"/>
      <c r="CC117" s="199"/>
      <c r="CD117" s="199"/>
      <c r="CE117" s="199"/>
      <c r="CF117" s="199"/>
    </row>
    <row r="118" spans="1:84" ht="15.75" customHeight="1" x14ac:dyDescent="0.25">
      <c r="A118" s="362" t="s">
        <v>32</v>
      </c>
      <c r="B118" s="363"/>
      <c r="C118" s="211"/>
      <c r="D118" s="212"/>
      <c r="E118" s="212"/>
      <c r="F118" s="212"/>
      <c r="G118" s="212"/>
      <c r="H118" s="212"/>
      <c r="I118" s="212"/>
      <c r="J118" s="212"/>
      <c r="K118" s="212"/>
      <c r="L118" s="212"/>
      <c r="M118" s="211"/>
      <c r="N118" s="213"/>
      <c r="O118" s="212"/>
      <c r="P118" s="212"/>
      <c r="Q118" s="212"/>
      <c r="R118" s="212"/>
      <c r="S118" s="212"/>
      <c r="T118" s="212"/>
      <c r="U118" s="213"/>
      <c r="V118" s="213"/>
      <c r="W118" s="212"/>
      <c r="X118" s="213"/>
      <c r="Y118" s="212"/>
      <c r="Z118" s="212"/>
      <c r="AA118" s="212"/>
      <c r="AB118" s="212"/>
      <c r="AC118" s="212"/>
      <c r="AD118" s="213"/>
      <c r="AE118" s="212"/>
      <c r="AF118" s="204" t="s">
        <v>52</v>
      </c>
      <c r="AG118" s="212"/>
      <c r="AH118" s="212"/>
      <c r="AI118" s="212"/>
      <c r="AJ118" s="213"/>
      <c r="AK118" s="212"/>
      <c r="AL118" s="212"/>
      <c r="AM118" s="212"/>
      <c r="AN118" s="212"/>
      <c r="AO118" s="212"/>
      <c r="AP118" s="213"/>
      <c r="AQ118" s="212"/>
      <c r="AR118" s="212"/>
      <c r="AS118" s="213"/>
      <c r="AT118" s="212"/>
      <c r="AU118" s="212"/>
      <c r="AV118" s="212"/>
      <c r="AW118" s="213"/>
      <c r="AX118" s="212"/>
      <c r="AY118" s="212"/>
      <c r="AZ118" s="212"/>
      <c r="BA118" s="212"/>
      <c r="BB118" s="213"/>
      <c r="BC118" s="212"/>
      <c r="BD118" s="212"/>
      <c r="BE118" s="212"/>
      <c r="BF118" s="213"/>
      <c r="BG118" s="212"/>
      <c r="BH118" s="212"/>
      <c r="BI118" s="212"/>
      <c r="BJ118" s="213"/>
      <c r="BK118" s="212"/>
      <c r="BL118" s="212"/>
      <c r="BM118" s="212"/>
      <c r="BN118" s="212"/>
      <c r="BO118" s="212"/>
      <c r="BP118" s="212"/>
      <c r="BQ118" s="212"/>
      <c r="BR118" s="211"/>
      <c r="BS118" s="213"/>
      <c r="BT118" s="212"/>
      <c r="BU118" s="213"/>
      <c r="BV118" s="212"/>
      <c r="BW118" s="212"/>
      <c r="BX118" s="212"/>
      <c r="BY118" s="213"/>
      <c r="BZ118" s="213"/>
      <c r="CA118" s="212"/>
      <c r="CB118" s="212"/>
      <c r="CC118" s="213"/>
      <c r="CD118" s="212"/>
      <c r="CE118" s="212"/>
      <c r="CF118" s="212"/>
    </row>
    <row r="119" spans="1:84" x14ac:dyDescent="0.25">
      <c r="A119" s="197"/>
      <c r="B119" s="198"/>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199"/>
      <c r="CC119" s="199"/>
      <c r="CD119" s="199"/>
      <c r="CE119" s="199"/>
      <c r="CF119" s="199"/>
    </row>
    <row r="120" spans="1:84" x14ac:dyDescent="0.25">
      <c r="A120" s="353" t="s">
        <v>147</v>
      </c>
      <c r="B120" s="200" t="s">
        <v>62</v>
      </c>
      <c r="C120" s="94"/>
      <c r="D120" s="212"/>
      <c r="E120" s="212"/>
      <c r="F120" s="212"/>
      <c r="G120" s="212"/>
      <c r="H120" s="212"/>
      <c r="I120" s="212"/>
      <c r="J120" s="212"/>
      <c r="K120" s="212"/>
      <c r="L120" s="212"/>
      <c r="M120" s="211"/>
      <c r="N120" s="213"/>
      <c r="O120" s="212"/>
      <c r="P120" s="3" t="s">
        <v>52</v>
      </c>
      <c r="Q120" s="212"/>
      <c r="R120" s="212"/>
      <c r="S120" s="212"/>
      <c r="T120" s="212"/>
      <c r="U120" s="213"/>
      <c r="V120" s="213"/>
      <c r="W120" s="212"/>
      <c r="X120" s="213"/>
      <c r="Y120" s="212"/>
      <c r="Z120" s="212"/>
      <c r="AA120" s="212"/>
      <c r="AB120" s="212"/>
      <c r="AC120" s="212"/>
      <c r="AD120" s="213"/>
      <c r="AE120" s="212"/>
      <c r="AF120" s="3" t="s">
        <v>52</v>
      </c>
      <c r="AG120" s="3" t="s">
        <v>52</v>
      </c>
      <c r="AH120" s="212"/>
      <c r="AI120" s="3" t="s">
        <v>52</v>
      </c>
      <c r="AJ120" s="213"/>
      <c r="AK120" s="212"/>
      <c r="AL120" s="212"/>
      <c r="AM120" s="3" t="s">
        <v>52</v>
      </c>
      <c r="AN120" s="256" t="s">
        <v>52</v>
      </c>
      <c r="AO120" s="256" t="s">
        <v>52</v>
      </c>
      <c r="AP120" s="213"/>
      <c r="AQ120" s="3" t="s">
        <v>52</v>
      </c>
      <c r="AR120" s="212"/>
      <c r="AS120" s="213"/>
      <c r="AT120" s="212"/>
      <c r="AU120" s="212"/>
      <c r="AV120" s="212"/>
      <c r="AW120" s="213"/>
      <c r="AX120" s="3" t="s">
        <v>52</v>
      </c>
      <c r="AY120" s="212"/>
      <c r="AZ120" s="3" t="s">
        <v>52</v>
      </c>
      <c r="BA120" s="212"/>
      <c r="BB120" s="213"/>
      <c r="BC120" s="212"/>
      <c r="BD120" s="212"/>
      <c r="BE120" s="212"/>
      <c r="BF120" s="213"/>
      <c r="BG120" s="212"/>
      <c r="BH120" s="212"/>
      <c r="BI120" s="212"/>
      <c r="BJ120" s="213"/>
      <c r="BK120" s="212"/>
      <c r="BL120" s="212"/>
      <c r="BM120" s="212"/>
      <c r="BN120" s="212"/>
      <c r="BO120" s="212"/>
      <c r="BP120" s="212"/>
      <c r="BQ120" s="212"/>
      <c r="BR120" s="211"/>
      <c r="BS120" s="213"/>
      <c r="BT120" s="212"/>
      <c r="BU120" s="213"/>
      <c r="BV120" s="212"/>
      <c r="BW120" s="212"/>
      <c r="BX120" s="212"/>
      <c r="BY120" s="213"/>
      <c r="BZ120" s="213"/>
      <c r="CA120" s="212"/>
      <c r="CB120" s="212"/>
      <c r="CC120" s="213"/>
      <c r="CD120" s="204" t="s">
        <v>52</v>
      </c>
      <c r="CE120" s="204" t="s">
        <v>52</v>
      </c>
      <c r="CF120" s="204" t="s">
        <v>52</v>
      </c>
    </row>
    <row r="121" spans="1:84" x14ac:dyDescent="0.25">
      <c r="A121" s="354"/>
      <c r="B121" s="200" t="s">
        <v>8</v>
      </c>
      <c r="C121" s="94"/>
      <c r="D121" s="202"/>
      <c r="E121" s="202"/>
      <c r="F121" s="204" t="s">
        <v>52</v>
      </c>
      <c r="G121" s="204" t="s">
        <v>52</v>
      </c>
      <c r="H121" s="204" t="s">
        <v>52</v>
      </c>
      <c r="I121" s="204" t="s">
        <v>52</v>
      </c>
      <c r="J121" s="202"/>
      <c r="K121" s="204" t="s">
        <v>52</v>
      </c>
      <c r="L121" s="202"/>
      <c r="M121" s="211"/>
      <c r="N121" s="213"/>
      <c r="O121" s="202"/>
      <c r="P121" s="3" t="s">
        <v>52</v>
      </c>
      <c r="Q121" s="202"/>
      <c r="R121" s="202"/>
      <c r="S121" s="202"/>
      <c r="T121" s="202"/>
      <c r="U121" s="213"/>
      <c r="V121" s="213"/>
      <c r="W121" s="202"/>
      <c r="X121" s="213"/>
      <c r="Y121" s="3" t="s">
        <v>52</v>
      </c>
      <c r="Z121" s="202"/>
      <c r="AA121" s="202"/>
      <c r="AB121" s="3"/>
      <c r="AC121" s="3" t="s">
        <v>52</v>
      </c>
      <c r="AD121" s="213"/>
      <c r="AE121" s="202"/>
      <c r="AF121" s="3" t="s">
        <v>52</v>
      </c>
      <c r="AG121" s="3" t="s">
        <v>52</v>
      </c>
      <c r="AH121" s="202"/>
      <c r="AI121" s="3" t="s">
        <v>52</v>
      </c>
      <c r="AJ121" s="213"/>
      <c r="AK121" s="202"/>
      <c r="AL121" s="202"/>
      <c r="AM121" s="3" t="s">
        <v>52</v>
      </c>
      <c r="AN121" s="256" t="s">
        <v>52</v>
      </c>
      <c r="AO121" s="256" t="s">
        <v>52</v>
      </c>
      <c r="AP121" s="213"/>
      <c r="AQ121" s="202"/>
      <c r="AR121" s="202"/>
      <c r="AS121" s="213"/>
      <c r="AT121" s="202"/>
      <c r="AU121" s="202"/>
      <c r="AV121" s="202"/>
      <c r="AW121" s="213"/>
      <c r="AX121" s="3" t="s">
        <v>53</v>
      </c>
      <c r="AY121" s="202"/>
      <c r="AZ121" s="3" t="s">
        <v>53</v>
      </c>
      <c r="BA121" s="202"/>
      <c r="BB121" s="213"/>
      <c r="BC121" s="202"/>
      <c r="BD121" s="202"/>
      <c r="BE121" s="202"/>
      <c r="BF121" s="213"/>
      <c r="BG121" s="202"/>
      <c r="BH121" s="202"/>
      <c r="BI121" s="202"/>
      <c r="BJ121" s="213"/>
      <c r="BK121" s="202"/>
      <c r="BL121" s="202"/>
      <c r="BM121" s="202"/>
      <c r="BN121" s="202"/>
      <c r="BO121" s="202"/>
      <c r="BP121" s="202"/>
      <c r="BQ121" s="202"/>
      <c r="BR121" s="211"/>
      <c r="BS121" s="213"/>
      <c r="BT121" s="202"/>
      <c r="BU121" s="213"/>
      <c r="BV121" s="202"/>
      <c r="BW121" s="202"/>
      <c r="BX121" s="202"/>
      <c r="BY121" s="213"/>
      <c r="BZ121" s="213"/>
      <c r="CA121" s="202"/>
      <c r="CB121" s="202"/>
      <c r="CC121" s="213"/>
      <c r="CD121" s="204" t="s">
        <v>52</v>
      </c>
      <c r="CE121" s="3" t="s">
        <v>53</v>
      </c>
      <c r="CF121" s="3" t="s">
        <v>53</v>
      </c>
    </row>
    <row r="122" spans="1:84" x14ac:dyDescent="0.25">
      <c r="A122" s="197"/>
      <c r="B122" s="198"/>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199"/>
      <c r="AW122" s="199"/>
      <c r="AX122" s="199"/>
      <c r="AY122" s="199"/>
      <c r="AZ122" s="199"/>
      <c r="BA122" s="199"/>
      <c r="BB122" s="199"/>
      <c r="BC122" s="199"/>
      <c r="BD122" s="199"/>
      <c r="BE122" s="199"/>
      <c r="BF122" s="199"/>
      <c r="BG122" s="199"/>
      <c r="BH122" s="199"/>
      <c r="BI122" s="199"/>
      <c r="BJ122" s="199"/>
      <c r="BK122" s="199"/>
      <c r="BL122" s="199"/>
      <c r="BM122" s="199"/>
      <c r="BN122" s="199"/>
      <c r="BO122" s="199"/>
      <c r="BP122" s="199"/>
      <c r="BQ122" s="199"/>
      <c r="BR122" s="199"/>
      <c r="BS122" s="199"/>
      <c r="BT122" s="199"/>
      <c r="BU122" s="199"/>
      <c r="BV122" s="199"/>
      <c r="BW122" s="199"/>
      <c r="BX122" s="199"/>
      <c r="BY122" s="199"/>
      <c r="BZ122" s="199"/>
      <c r="CA122" s="199"/>
      <c r="CB122" s="199"/>
      <c r="CC122" s="199"/>
      <c r="CD122" s="199"/>
      <c r="CE122" s="199"/>
      <c r="CF122" s="199"/>
    </row>
    <row r="123" spans="1:84" x14ac:dyDescent="0.25">
      <c r="A123" s="353" t="s">
        <v>113</v>
      </c>
      <c r="B123" s="200" t="s">
        <v>62</v>
      </c>
      <c r="C123" s="94"/>
      <c r="D123" s="212"/>
      <c r="E123" s="212"/>
      <c r="F123" s="212"/>
      <c r="G123" s="212"/>
      <c r="H123" s="212"/>
      <c r="I123" s="212"/>
      <c r="J123" s="212"/>
      <c r="K123" s="212"/>
      <c r="L123" s="212"/>
      <c r="M123" s="211"/>
      <c r="N123" s="213"/>
      <c r="O123" s="212"/>
      <c r="P123" s="3" t="s">
        <v>52</v>
      </c>
      <c r="Q123" s="212"/>
      <c r="R123" s="212"/>
      <c r="S123" s="212"/>
      <c r="T123" s="212"/>
      <c r="U123" s="213"/>
      <c r="V123" s="213"/>
      <c r="W123" s="212"/>
      <c r="X123" s="213"/>
      <c r="Y123" s="212"/>
      <c r="Z123" s="212"/>
      <c r="AA123" s="212"/>
      <c r="AB123" s="3" t="s">
        <v>52</v>
      </c>
      <c r="AC123" s="3" t="s">
        <v>52</v>
      </c>
      <c r="AD123" s="213"/>
      <c r="AE123" s="3" t="s">
        <v>52</v>
      </c>
      <c r="AF123" s="3" t="s">
        <v>52</v>
      </c>
      <c r="AG123" s="3" t="s">
        <v>52</v>
      </c>
      <c r="AH123" s="3" t="s">
        <v>52</v>
      </c>
      <c r="AI123" s="3" t="s">
        <v>52</v>
      </c>
      <c r="AJ123" s="213"/>
      <c r="AK123" s="3"/>
      <c r="AL123" s="212"/>
      <c r="AM123" s="212"/>
      <c r="AN123" s="212"/>
      <c r="AO123" s="212"/>
      <c r="AP123" s="213"/>
      <c r="AQ123" s="212"/>
      <c r="AR123" s="212"/>
      <c r="AS123" s="213"/>
      <c r="AT123" s="212"/>
      <c r="AU123" s="204" t="s">
        <v>52</v>
      </c>
      <c r="AV123" s="212"/>
      <c r="AW123" s="213"/>
      <c r="AX123" s="3" t="s">
        <v>52</v>
      </c>
      <c r="AY123" s="3" t="s">
        <v>52</v>
      </c>
      <c r="AZ123" s="3" t="s">
        <v>52</v>
      </c>
      <c r="BA123" s="212"/>
      <c r="BB123" s="213"/>
      <c r="BC123" s="212"/>
      <c r="BD123" s="212"/>
      <c r="BE123" s="212"/>
      <c r="BF123" s="213"/>
      <c r="BG123" s="212"/>
      <c r="BH123" s="212"/>
      <c r="BI123" s="212"/>
      <c r="BJ123" s="213"/>
      <c r="BK123" s="212"/>
      <c r="BL123" s="212"/>
      <c r="BM123" s="204" t="s">
        <v>52</v>
      </c>
      <c r="BN123" s="212"/>
      <c r="BO123" s="212"/>
      <c r="BP123" s="204" t="s">
        <v>52</v>
      </c>
      <c r="BQ123" s="204" t="s">
        <v>52</v>
      </c>
      <c r="BR123" s="211"/>
      <c r="BS123" s="213"/>
      <c r="BT123" s="212"/>
      <c r="BU123" s="213"/>
      <c r="BV123" s="212"/>
      <c r="BW123" s="212"/>
      <c r="BX123" s="212"/>
      <c r="BY123" s="213"/>
      <c r="BZ123" s="213"/>
      <c r="CA123" s="212"/>
      <c r="CB123" s="212"/>
      <c r="CC123" s="213"/>
      <c r="CD123" s="212"/>
      <c r="CE123" s="212"/>
      <c r="CF123" s="212"/>
    </row>
    <row r="124" spans="1:84" x14ac:dyDescent="0.25">
      <c r="A124" s="354"/>
      <c r="B124" s="200" t="s">
        <v>8</v>
      </c>
      <c r="C124" s="94"/>
      <c r="D124" s="202"/>
      <c r="E124" s="202"/>
      <c r="F124" s="204" t="s">
        <v>52</v>
      </c>
      <c r="G124" s="204" t="s">
        <v>52</v>
      </c>
      <c r="H124" s="204" t="s">
        <v>52</v>
      </c>
      <c r="I124" s="204" t="s">
        <v>52</v>
      </c>
      <c r="J124" s="202"/>
      <c r="K124" s="204" t="s">
        <v>52</v>
      </c>
      <c r="L124" s="202"/>
      <c r="M124" s="211"/>
      <c r="N124" s="213"/>
      <c r="O124" s="202"/>
      <c r="P124" s="3" t="s">
        <v>52</v>
      </c>
      <c r="Q124" s="202"/>
      <c r="R124" s="202"/>
      <c r="S124" s="202"/>
      <c r="T124" s="202"/>
      <c r="U124" s="213"/>
      <c r="V124" s="213"/>
      <c r="W124" s="202"/>
      <c r="X124" s="213"/>
      <c r="Y124" s="202"/>
      <c r="Z124" s="202"/>
      <c r="AA124" s="202"/>
      <c r="AB124" s="3" t="s">
        <v>53</v>
      </c>
      <c r="AC124" s="3" t="s">
        <v>53</v>
      </c>
      <c r="AD124" s="213"/>
      <c r="AE124" s="3" t="s">
        <v>53</v>
      </c>
      <c r="AF124" s="3" t="s">
        <v>53</v>
      </c>
      <c r="AG124" s="202"/>
      <c r="AH124" s="3" t="s">
        <v>52</v>
      </c>
      <c r="AI124" s="3" t="s">
        <v>52</v>
      </c>
      <c r="AJ124" s="213"/>
      <c r="AK124" s="3" t="s">
        <v>52</v>
      </c>
      <c r="AL124" s="202"/>
      <c r="AM124" s="202"/>
      <c r="AN124" s="202"/>
      <c r="AO124" s="3" t="s">
        <v>52</v>
      </c>
      <c r="AP124" s="213"/>
      <c r="AQ124" s="202"/>
      <c r="AR124" s="202"/>
      <c r="AS124" s="213"/>
      <c r="AT124" s="202"/>
      <c r="AU124" s="204" t="s">
        <v>52</v>
      </c>
      <c r="AV124" s="202"/>
      <c r="AW124" s="213"/>
      <c r="AX124" s="3" t="s">
        <v>53</v>
      </c>
      <c r="AY124" s="202"/>
      <c r="AZ124" s="3" t="s">
        <v>53</v>
      </c>
      <c r="BA124" s="202"/>
      <c r="BB124" s="213"/>
      <c r="BC124" s="202"/>
      <c r="BD124" s="202"/>
      <c r="BE124" s="202"/>
      <c r="BF124" s="213"/>
      <c r="BG124" s="202"/>
      <c r="BH124" s="202"/>
      <c r="BI124" s="202"/>
      <c r="BJ124" s="213"/>
      <c r="BK124" s="202"/>
      <c r="BL124" s="202"/>
      <c r="BM124" s="3" t="s">
        <v>53</v>
      </c>
      <c r="BN124" s="202"/>
      <c r="BO124" s="202"/>
      <c r="BP124" s="3" t="s">
        <v>53</v>
      </c>
      <c r="BQ124" s="204" t="s">
        <v>52</v>
      </c>
      <c r="BR124" s="211"/>
      <c r="BS124" s="213"/>
      <c r="BT124" s="202"/>
      <c r="BU124" s="213"/>
      <c r="BV124" s="202"/>
      <c r="BW124" s="202"/>
      <c r="BX124" s="202"/>
      <c r="BY124" s="213"/>
      <c r="BZ124" s="213"/>
      <c r="CA124" s="202"/>
      <c r="CB124" s="202"/>
      <c r="CC124" s="213"/>
      <c r="CD124" s="202"/>
      <c r="CE124" s="202"/>
      <c r="CF124" s="202"/>
    </row>
    <row r="125" spans="1:84" x14ac:dyDescent="0.25">
      <c r="A125" s="197"/>
      <c r="B125" s="198"/>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199"/>
      <c r="CF125" s="199"/>
    </row>
    <row r="126" spans="1:84" x14ac:dyDescent="0.25">
      <c r="A126" s="353" t="s">
        <v>114</v>
      </c>
      <c r="B126" s="200" t="s">
        <v>62</v>
      </c>
      <c r="C126" s="94"/>
      <c r="D126" s="202"/>
      <c r="E126" s="202"/>
      <c r="F126" s="202"/>
      <c r="G126" s="202"/>
      <c r="H126" s="202"/>
      <c r="I126" s="202"/>
      <c r="J126" s="202"/>
      <c r="K126" s="202"/>
      <c r="L126" s="202"/>
      <c r="M126" s="211"/>
      <c r="N126" s="213"/>
      <c r="O126" s="202"/>
      <c r="P126" s="202"/>
      <c r="Q126" s="202"/>
      <c r="R126" s="202"/>
      <c r="S126" s="202"/>
      <c r="T126" s="202"/>
      <c r="U126" s="213"/>
      <c r="V126" s="213"/>
      <c r="W126" s="202"/>
      <c r="X126" s="213"/>
      <c r="Y126" s="202"/>
      <c r="Z126" s="202"/>
      <c r="AA126" s="202"/>
      <c r="AB126" s="202"/>
      <c r="AC126" s="202"/>
      <c r="AD126" s="213"/>
      <c r="AE126" s="3" t="s">
        <v>52</v>
      </c>
      <c r="AF126" s="3" t="s">
        <v>52</v>
      </c>
      <c r="AG126" s="3" t="s">
        <v>52</v>
      </c>
      <c r="AH126" s="3" t="s">
        <v>52</v>
      </c>
      <c r="AI126" s="202"/>
      <c r="AJ126" s="213"/>
      <c r="AK126" s="202"/>
      <c r="AL126" s="202"/>
      <c r="AM126" s="202"/>
      <c r="AN126" s="3" t="s">
        <v>52</v>
      </c>
      <c r="AO126" s="202"/>
      <c r="AP126" s="213"/>
      <c r="AQ126" s="3" t="s">
        <v>52</v>
      </c>
      <c r="AR126" s="202"/>
      <c r="AS126" s="213"/>
      <c r="AT126" s="3" t="s">
        <v>52</v>
      </c>
      <c r="AU126" s="202"/>
      <c r="AV126" s="202"/>
      <c r="AW126" s="213"/>
      <c r="AX126" s="3" t="s">
        <v>52</v>
      </c>
      <c r="AY126" s="202"/>
      <c r="AZ126" s="202"/>
      <c r="BA126" s="3" t="s">
        <v>52</v>
      </c>
      <c r="BB126" s="213"/>
      <c r="BC126" s="202"/>
      <c r="BD126" s="202"/>
      <c r="BE126" s="202"/>
      <c r="BF126" s="213"/>
      <c r="BG126" s="202"/>
      <c r="BH126" s="202"/>
      <c r="BI126" s="202"/>
      <c r="BJ126" s="213"/>
      <c r="BK126" s="202"/>
      <c r="BL126" s="202"/>
      <c r="BM126" s="204" t="s">
        <v>52</v>
      </c>
      <c r="BN126" s="202"/>
      <c r="BO126" s="202"/>
      <c r="BP126" s="202"/>
      <c r="BQ126" s="202"/>
      <c r="BR126" s="211"/>
      <c r="BS126" s="213"/>
      <c r="BT126" s="202"/>
      <c r="BU126" s="213"/>
      <c r="BV126" s="202"/>
      <c r="BW126" s="202"/>
      <c r="BX126" s="202"/>
      <c r="BY126" s="213"/>
      <c r="BZ126" s="213"/>
      <c r="CA126" s="202"/>
      <c r="CB126" s="202"/>
      <c r="CC126" s="213"/>
      <c r="CD126" s="204" t="s">
        <v>52</v>
      </c>
      <c r="CE126" s="204" t="s">
        <v>52</v>
      </c>
      <c r="CF126" s="202"/>
    </row>
    <row r="127" spans="1:84" x14ac:dyDescent="0.25">
      <c r="A127" s="354"/>
      <c r="B127" s="200" t="s">
        <v>8</v>
      </c>
      <c r="C127" s="94"/>
      <c r="D127" s="212"/>
      <c r="E127" s="212"/>
      <c r="F127" s="204" t="s">
        <v>52</v>
      </c>
      <c r="G127" s="204" t="s">
        <v>52</v>
      </c>
      <c r="H127" s="204" t="s">
        <v>52</v>
      </c>
      <c r="I127" s="204" t="s">
        <v>52</v>
      </c>
      <c r="J127" s="212"/>
      <c r="K127" s="204" t="s">
        <v>52</v>
      </c>
      <c r="L127" s="212"/>
      <c r="M127" s="211"/>
      <c r="N127" s="213"/>
      <c r="O127" s="212"/>
      <c r="P127" s="212"/>
      <c r="Q127" s="212"/>
      <c r="R127" s="212"/>
      <c r="S127" s="212"/>
      <c r="T127" s="212"/>
      <c r="U127" s="213"/>
      <c r="V127" s="213"/>
      <c r="W127" s="212"/>
      <c r="X127" s="213"/>
      <c r="Y127" s="212"/>
      <c r="Z127" s="212"/>
      <c r="AA127" s="212"/>
      <c r="AB127" s="212"/>
      <c r="AC127" s="212"/>
      <c r="AD127" s="213"/>
      <c r="AE127" s="3" t="s">
        <v>53</v>
      </c>
      <c r="AF127" s="3" t="s">
        <v>53</v>
      </c>
      <c r="AG127" s="212"/>
      <c r="AH127" s="3" t="s">
        <v>52</v>
      </c>
      <c r="AI127" s="212"/>
      <c r="AJ127" s="213"/>
      <c r="AK127" s="212"/>
      <c r="AL127" s="212"/>
      <c r="AM127" s="212"/>
      <c r="AN127" s="3" t="s">
        <v>52</v>
      </c>
      <c r="AO127" s="212"/>
      <c r="AP127" s="213"/>
      <c r="AQ127" s="212"/>
      <c r="AR127" s="212"/>
      <c r="AS127" s="213"/>
      <c r="AT127" s="3" t="s">
        <v>53</v>
      </c>
      <c r="AU127" s="3" t="s">
        <v>53</v>
      </c>
      <c r="AV127" s="212"/>
      <c r="AW127" s="213"/>
      <c r="AX127" s="3" t="s">
        <v>53</v>
      </c>
      <c r="AY127" s="212"/>
      <c r="AZ127" s="3" t="s">
        <v>53</v>
      </c>
      <c r="BA127" s="3" t="s">
        <v>52</v>
      </c>
      <c r="BB127" s="213"/>
      <c r="BC127" s="3" t="s">
        <v>53</v>
      </c>
      <c r="BD127" s="3" t="s">
        <v>53</v>
      </c>
      <c r="BE127" s="204" t="s">
        <v>52</v>
      </c>
      <c r="BF127" s="213"/>
      <c r="BG127" s="212"/>
      <c r="BH127" s="212"/>
      <c r="BI127" s="204" t="s">
        <v>52</v>
      </c>
      <c r="BJ127" s="213"/>
      <c r="BK127" s="212"/>
      <c r="BL127" s="212"/>
      <c r="BM127" s="3" t="s">
        <v>53</v>
      </c>
      <c r="BN127" s="212"/>
      <c r="BO127" s="212"/>
      <c r="BP127" s="212"/>
      <c r="BQ127" s="212"/>
      <c r="BR127" s="211"/>
      <c r="BS127" s="213"/>
      <c r="BT127" s="212"/>
      <c r="BU127" s="213"/>
      <c r="BV127" s="212"/>
      <c r="BW127" s="212"/>
      <c r="BX127" s="212"/>
      <c r="BY127" s="213"/>
      <c r="BZ127" s="213"/>
      <c r="CA127" s="212"/>
      <c r="CB127" s="212"/>
      <c r="CC127" s="213"/>
      <c r="CD127" s="204"/>
      <c r="CE127" s="204"/>
      <c r="CF127" s="212"/>
    </row>
    <row r="128" spans="1:84" x14ac:dyDescent="0.25">
      <c r="A128" s="197"/>
      <c r="B128" s="198"/>
      <c r="C128" s="199"/>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9"/>
      <c r="AP128" s="199"/>
      <c r="AQ128" s="199"/>
      <c r="AR128" s="199"/>
      <c r="AS128" s="199"/>
      <c r="AT128" s="199"/>
      <c r="AU128" s="199"/>
      <c r="AV128" s="199"/>
      <c r="AW128" s="199"/>
      <c r="AX128" s="199"/>
      <c r="AY128" s="199"/>
      <c r="AZ128" s="199"/>
      <c r="BA128" s="199"/>
      <c r="BB128" s="199"/>
      <c r="BC128" s="199"/>
      <c r="BD128" s="199"/>
      <c r="BE128" s="199"/>
      <c r="BF128" s="199"/>
      <c r="BG128" s="199"/>
      <c r="BH128" s="199"/>
      <c r="BI128" s="199"/>
      <c r="BJ128" s="199"/>
      <c r="BK128" s="199"/>
      <c r="BL128" s="199"/>
      <c r="BM128" s="199"/>
      <c r="BN128" s="199"/>
      <c r="BO128" s="199"/>
      <c r="BP128" s="199"/>
      <c r="BQ128" s="199"/>
      <c r="BR128" s="199"/>
      <c r="BS128" s="199"/>
      <c r="BT128" s="199"/>
      <c r="BU128" s="199"/>
      <c r="BV128" s="199"/>
      <c r="BW128" s="199"/>
      <c r="BX128" s="199"/>
      <c r="BY128" s="199"/>
      <c r="BZ128" s="199"/>
      <c r="CA128" s="199"/>
      <c r="CB128" s="199"/>
      <c r="CC128" s="199"/>
      <c r="CD128" s="199"/>
      <c r="CE128" s="199"/>
      <c r="CF128" s="199"/>
    </row>
    <row r="129" spans="1:84" x14ac:dyDescent="0.25">
      <c r="A129" s="362" t="s">
        <v>33</v>
      </c>
      <c r="B129" s="363"/>
      <c r="C129" s="211"/>
      <c r="D129" s="212"/>
      <c r="E129" s="212"/>
      <c r="F129" s="212"/>
      <c r="G129" s="212"/>
      <c r="H129" s="212"/>
      <c r="I129" s="212"/>
      <c r="J129" s="212"/>
      <c r="K129" s="212"/>
      <c r="L129" s="212"/>
      <c r="M129" s="211"/>
      <c r="N129" s="213"/>
      <c r="O129" s="212"/>
      <c r="P129" s="212"/>
      <c r="Q129" s="212"/>
      <c r="R129" s="212"/>
      <c r="S129" s="212"/>
      <c r="T129" s="212"/>
      <c r="U129" s="213"/>
      <c r="V129" s="213"/>
      <c r="W129" s="212"/>
      <c r="X129" s="213"/>
      <c r="Y129" s="212"/>
      <c r="Z129" s="212"/>
      <c r="AA129" s="212"/>
      <c r="AB129" s="212"/>
      <c r="AC129" s="212"/>
      <c r="AD129" s="213"/>
      <c r="AE129" s="212"/>
      <c r="AF129" s="204" t="s">
        <v>52</v>
      </c>
      <c r="AG129" s="212"/>
      <c r="AH129" s="212"/>
      <c r="AI129" s="212"/>
      <c r="AJ129" s="213"/>
      <c r="AK129" s="212"/>
      <c r="AL129" s="212"/>
      <c r="AM129" s="212"/>
      <c r="AN129" s="212"/>
      <c r="AO129" s="212"/>
      <c r="AP129" s="213"/>
      <c r="AQ129" s="212"/>
      <c r="AR129" s="212"/>
      <c r="AS129" s="213"/>
      <c r="AT129" s="204" t="s">
        <v>52</v>
      </c>
      <c r="AU129" s="212"/>
      <c r="AV129" s="212"/>
      <c r="AW129" s="213"/>
      <c r="AX129" s="226" t="s">
        <v>53</v>
      </c>
      <c r="AY129" s="212"/>
      <c r="AZ129" s="212"/>
      <c r="BA129" s="204" t="s">
        <v>52</v>
      </c>
      <c r="BB129" s="213"/>
      <c r="BC129" s="212"/>
      <c r="BD129" s="212"/>
      <c r="BE129" s="212"/>
      <c r="BF129" s="213"/>
      <c r="BG129" s="212"/>
      <c r="BH129" s="212"/>
      <c r="BI129" s="212"/>
      <c r="BJ129" s="213"/>
      <c r="BK129" s="212"/>
      <c r="BL129" s="212"/>
      <c r="BM129" s="212"/>
      <c r="BN129" s="212"/>
      <c r="BO129" s="212"/>
      <c r="BP129" s="212"/>
      <c r="BQ129" s="212"/>
      <c r="BR129" s="211"/>
      <c r="BS129" s="213"/>
      <c r="BT129" s="212"/>
      <c r="BU129" s="213"/>
      <c r="BV129" s="212"/>
      <c r="BW129" s="212"/>
      <c r="BX129" s="212"/>
      <c r="BY129" s="213"/>
      <c r="BZ129" s="213"/>
      <c r="CA129" s="212"/>
      <c r="CB129" s="212"/>
      <c r="CC129" s="213"/>
      <c r="CD129" s="212"/>
      <c r="CE129" s="212"/>
      <c r="CF129" s="212"/>
    </row>
    <row r="130" spans="1:84" x14ac:dyDescent="0.25">
      <c r="A130" s="197"/>
      <c r="B130" s="198"/>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199"/>
      <c r="AY130" s="199"/>
      <c r="AZ130" s="199"/>
      <c r="BA130" s="199"/>
      <c r="BB130" s="199"/>
      <c r="BC130" s="199"/>
      <c r="BD130" s="199"/>
      <c r="BE130" s="199"/>
      <c r="BF130" s="199"/>
      <c r="BG130" s="199"/>
      <c r="BH130" s="199"/>
      <c r="BI130" s="199"/>
      <c r="BJ130" s="199"/>
      <c r="BK130" s="199"/>
      <c r="BL130" s="199"/>
      <c r="BM130" s="199"/>
      <c r="BN130" s="199"/>
      <c r="BO130" s="199"/>
      <c r="BP130" s="199"/>
      <c r="BQ130" s="199"/>
      <c r="BR130" s="199"/>
      <c r="BS130" s="199"/>
      <c r="BT130" s="199"/>
      <c r="BU130" s="199"/>
      <c r="BV130" s="199"/>
      <c r="BW130" s="199"/>
      <c r="BX130" s="199"/>
      <c r="BY130" s="199"/>
      <c r="BZ130" s="199"/>
      <c r="CA130" s="199"/>
      <c r="CB130" s="199"/>
      <c r="CC130" s="199"/>
      <c r="CD130" s="199"/>
      <c r="CE130" s="199"/>
      <c r="CF130" s="199"/>
    </row>
  </sheetData>
  <mergeCells count="24">
    <mergeCell ref="A66:A67"/>
    <mergeCell ref="A129:B129"/>
    <mergeCell ref="A75:A76"/>
    <mergeCell ref="A82:A88"/>
    <mergeCell ref="A90:A91"/>
    <mergeCell ref="A101:A102"/>
    <mergeCell ref="A104:A105"/>
    <mergeCell ref="A107:A108"/>
    <mergeCell ref="A118:B118"/>
    <mergeCell ref="A120:A121"/>
    <mergeCell ref="A123:A124"/>
    <mergeCell ref="A126:A127"/>
    <mergeCell ref="A63:A64"/>
    <mergeCell ref="A3:A4"/>
    <mergeCell ref="A10:A11"/>
    <mergeCell ref="A13:A14"/>
    <mergeCell ref="A26:A27"/>
    <mergeCell ref="A29:A30"/>
    <mergeCell ref="A32:A33"/>
    <mergeCell ref="A41:B41"/>
    <mergeCell ref="A45:A46"/>
    <mergeCell ref="A48:A49"/>
    <mergeCell ref="A53:A58"/>
    <mergeCell ref="A60:A61"/>
  </mergeCells>
  <pageMargins left="0.7" right="0.7" top="0.75" bottom="0.75" header="0.3" footer="0.3"/>
  <pageSetup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Z140"/>
  <sheetViews>
    <sheetView zoomScaleNormal="100" workbookViewId="0">
      <pane xSplit="2" ySplit="1" topLeftCell="C2" activePane="bottomRight" state="frozenSplit"/>
      <selection pane="topRight" activeCell="C1" sqref="C1"/>
      <selection pane="bottomLeft" activeCell="A2" sqref="A2"/>
      <selection pane="bottomRight" activeCell="A2" sqref="A2"/>
    </sheetView>
  </sheetViews>
  <sheetFormatPr defaultRowHeight="12.75" x14ac:dyDescent="0.2"/>
  <cols>
    <col min="1" max="1" width="17.85546875" style="84" customWidth="1"/>
    <col min="2" max="2" width="19.85546875" style="84" customWidth="1"/>
    <col min="3" max="3" width="4" style="118" bestFit="1" customWidth="1"/>
    <col min="4" max="4" width="4" style="118" hidden="1" customWidth="1"/>
    <col min="5" max="5" width="9.85546875" style="118" bestFit="1" customWidth="1"/>
    <col min="6" max="6" width="12.85546875" style="118" bestFit="1" customWidth="1"/>
    <col min="7" max="7" width="7" style="118" bestFit="1" customWidth="1"/>
    <col min="8" max="8" width="16" style="118" bestFit="1" customWidth="1"/>
    <col min="9" max="9" width="19.140625" style="118" bestFit="1" customWidth="1"/>
    <col min="10" max="10" width="9.85546875" style="118" bestFit="1" customWidth="1"/>
    <col min="11" max="11" width="7" style="118" bestFit="1" customWidth="1"/>
    <col min="12" max="12" width="16" style="118" bestFit="1" customWidth="1"/>
    <col min="13" max="13" width="7" style="118" bestFit="1" customWidth="1"/>
    <col min="14" max="14" width="4" style="118" bestFit="1" customWidth="1"/>
    <col min="15" max="15" width="9.85546875" style="118" hidden="1" customWidth="1"/>
    <col min="16" max="16" width="9.85546875" style="118" bestFit="1" customWidth="1"/>
    <col min="17" max="18" width="7" style="118" hidden="1" customWidth="1"/>
    <col min="19" max="19" width="9.85546875" style="118" hidden="1" customWidth="1"/>
    <col min="20" max="20" width="7" style="118" hidden="1" customWidth="1"/>
    <col min="21" max="21" width="9.85546875" style="118" hidden="1" customWidth="1"/>
    <col min="22" max="22" width="9.85546875" style="118" bestFit="1" customWidth="1"/>
    <col min="23" max="23" width="4" style="118" bestFit="1" customWidth="1"/>
    <col min="24" max="24" width="16" style="118" hidden="1" customWidth="1"/>
    <col min="25" max="25" width="7" style="118" hidden="1" customWidth="1"/>
    <col min="26" max="26" width="9.85546875" style="118" hidden="1" customWidth="1"/>
    <col min="27" max="27" width="12.85546875" style="118" hidden="1" customWidth="1"/>
    <col min="28" max="28" width="4" style="118" bestFit="1" customWidth="1"/>
    <col min="29" max="29" width="9.85546875" style="118" hidden="1" customWidth="1"/>
    <col min="30" max="30" width="22.140625" style="118" hidden="1" customWidth="1"/>
    <col min="31" max="31" width="16" style="118" hidden="1" customWidth="1"/>
    <col min="32" max="32" width="4" style="118" bestFit="1" customWidth="1"/>
    <col min="33" max="33" width="28.28515625" style="118" bestFit="1" customWidth="1"/>
    <col min="34" max="34" width="12.85546875" style="118" bestFit="1" customWidth="1"/>
    <col min="35" max="36" width="9.85546875" style="118" bestFit="1" customWidth="1"/>
    <col min="37" max="37" width="4" style="118" bestFit="1" customWidth="1"/>
    <col min="38" max="38" width="25.140625" style="118" bestFit="1" customWidth="1"/>
    <col min="39" max="39" width="16" style="118" bestFit="1" customWidth="1"/>
    <col min="40" max="40" width="19.140625" style="118" bestFit="1" customWidth="1"/>
    <col min="41" max="41" width="22.140625" style="118" bestFit="1" customWidth="1"/>
    <col min="42" max="42" width="7" style="118" bestFit="1" customWidth="1"/>
    <col min="43" max="43" width="7" style="118" hidden="1" customWidth="1"/>
    <col min="44" max="44" width="7" style="118" bestFit="1" customWidth="1"/>
    <col min="45" max="45" width="19.140625" style="118" bestFit="1" customWidth="1"/>
    <col min="46" max="46" width="7" style="118" bestFit="1" customWidth="1"/>
    <col min="47" max="47" width="25.140625" style="118" bestFit="1" customWidth="1"/>
    <col min="48" max="48" width="7" style="118" bestFit="1" customWidth="1"/>
    <col min="49" max="49" width="22.140625" style="118" bestFit="1" customWidth="1"/>
    <col min="50" max="50" width="16" style="118" bestFit="1" customWidth="1"/>
    <col min="51" max="51" width="22.140625" style="118" bestFit="1" customWidth="1"/>
    <col min="52" max="52" width="34.42578125" style="118" bestFit="1" customWidth="1"/>
    <col min="53" max="53" width="7" style="118" bestFit="1" customWidth="1"/>
    <col min="54" max="54" width="34.42578125" style="118" hidden="1" customWidth="1"/>
    <col min="55" max="55" width="37.42578125" style="118" hidden="1" customWidth="1"/>
    <col min="56" max="56" width="4" style="118" bestFit="1" customWidth="1"/>
    <col min="57" max="57" width="9.85546875" style="118" hidden="1" customWidth="1"/>
    <col min="58" max="58" width="9.85546875" style="118" bestFit="1" customWidth="1"/>
    <col min="59" max="59" width="16" style="118" bestFit="1" customWidth="1"/>
    <col min="60" max="60" width="4" style="118" bestFit="1" customWidth="1"/>
    <col min="61" max="61" width="9.85546875" style="118" bestFit="1" customWidth="1"/>
    <col min="62" max="62" width="12.85546875" style="118" bestFit="1" customWidth="1"/>
    <col min="63" max="63" width="9.85546875" style="118" bestFit="1" customWidth="1"/>
    <col min="64" max="64" width="12.85546875" style="118" bestFit="1" customWidth="1"/>
    <col min="65" max="65" width="7" style="118" bestFit="1" customWidth="1"/>
    <col min="66" max="67" width="9.85546875" style="118" bestFit="1" customWidth="1"/>
    <col min="68" max="68" width="12.85546875" style="118" hidden="1" customWidth="1"/>
    <col min="69" max="69" width="7" style="118" bestFit="1" customWidth="1"/>
    <col min="70" max="70" width="12.85546875" style="118" bestFit="1" customWidth="1"/>
    <col min="71" max="71" width="9.85546875" style="118" bestFit="1" customWidth="1"/>
    <col min="72" max="72" width="12.85546875" style="118" bestFit="1" customWidth="1"/>
    <col min="73" max="73" width="4" style="118" bestFit="1" customWidth="1"/>
    <col min="74" max="74" width="9.85546875" style="118" hidden="1" customWidth="1"/>
    <col min="75" max="75" width="16" style="118" bestFit="1" customWidth="1"/>
    <col min="76" max="76" width="7" style="118" bestFit="1" customWidth="1"/>
    <col min="77" max="77" width="12.85546875" style="118" bestFit="1" customWidth="1"/>
    <col min="78" max="78" width="19.140625" style="118" bestFit="1" customWidth="1"/>
    <col min="79" max="79" width="12.85546875" style="118" bestFit="1" customWidth="1"/>
    <col min="80" max="80" width="7" style="118" bestFit="1" customWidth="1"/>
    <col min="81" max="82" width="4" style="118" bestFit="1" customWidth="1"/>
    <col min="83" max="83" width="7" style="118" bestFit="1" customWidth="1"/>
    <col min="84" max="84" width="16" style="118" bestFit="1" customWidth="1"/>
    <col min="85" max="85" width="37.42578125" style="118" hidden="1" customWidth="1"/>
    <col min="86" max="86" width="19.140625" style="118" bestFit="1" customWidth="1"/>
    <col min="87" max="87" width="4" style="118" bestFit="1" customWidth="1"/>
    <col min="88" max="88" width="16" style="118" bestFit="1" customWidth="1"/>
    <col min="89" max="89" width="25.140625" style="118" hidden="1" customWidth="1"/>
    <col min="90" max="90" width="22.140625" style="118" hidden="1" customWidth="1"/>
    <col min="91" max="91" width="4" style="118" bestFit="1" customWidth="1"/>
    <col min="92" max="92" width="19.140625" style="118" bestFit="1" customWidth="1"/>
    <col min="93" max="93" width="16" style="118" bestFit="1" customWidth="1"/>
    <col min="94" max="94" width="4" style="118" bestFit="1" customWidth="1"/>
    <col min="95" max="95" width="12.85546875" style="118" bestFit="1" customWidth="1"/>
    <col min="96" max="96" width="7" style="118" bestFit="1" customWidth="1"/>
    <col min="97" max="97" width="9.85546875" style="118" bestFit="1" customWidth="1"/>
    <col min="98" max="98" width="12.85546875" style="118" bestFit="1" customWidth="1"/>
    <col min="99" max="99" width="4" style="118" bestFit="1" customWidth="1"/>
    <col min="100" max="100" width="22.140625" style="118" bestFit="1" customWidth="1"/>
    <col min="101" max="101" width="25.140625" style="118" hidden="1" customWidth="1"/>
    <col min="102" max="102" width="16" style="118" bestFit="1" customWidth="1"/>
    <col min="103" max="103" width="12.85546875" style="118" bestFit="1" customWidth="1"/>
    <col min="104" max="104" width="19.140625" style="118" bestFit="1" customWidth="1"/>
    <col min="105" max="261" width="9" style="84"/>
    <col min="262" max="262" width="17.85546875" style="84" customWidth="1"/>
    <col min="263" max="263" width="17.7109375" style="84" customWidth="1"/>
    <col min="264" max="264" width="8" style="84" customWidth="1"/>
    <col min="265" max="265" width="7" style="84" customWidth="1"/>
    <col min="266" max="266" width="5.42578125" style="84" customWidth="1"/>
    <col min="267" max="267" width="8.28515625" style="84" customWidth="1"/>
    <col min="268" max="268" width="9" style="84" customWidth="1"/>
    <col min="269" max="269" width="9.140625" style="84" customWidth="1"/>
    <col min="270" max="270" width="7" style="84" bestFit="1" customWidth="1"/>
    <col min="271" max="271" width="9.85546875" style="84" bestFit="1" customWidth="1"/>
    <col min="272" max="272" width="12.85546875" style="84" bestFit="1" customWidth="1"/>
    <col min="273" max="273" width="8.85546875" style="84" customWidth="1"/>
    <col min="274" max="274" width="7" style="84" bestFit="1" customWidth="1"/>
    <col min="275" max="275" width="12.5703125" style="84" customWidth="1"/>
    <col min="276" max="276" width="14.140625" style="84" customWidth="1"/>
    <col min="277" max="277" width="9.85546875" style="84" bestFit="1" customWidth="1"/>
    <col min="278" max="278" width="7" style="84" customWidth="1"/>
    <col min="279" max="279" width="7.140625" style="84" customWidth="1"/>
    <col min="280" max="280" width="12.85546875" style="84" bestFit="1" customWidth="1"/>
    <col min="281" max="281" width="9.85546875" style="84" bestFit="1" customWidth="1"/>
    <col min="282" max="282" width="17.5703125" style="84" customWidth="1"/>
    <col min="283" max="283" width="13.28515625" style="84" customWidth="1"/>
    <col min="284" max="285" width="9.140625" style="84" customWidth="1"/>
    <col min="286" max="286" width="7" style="84" customWidth="1"/>
    <col min="287" max="287" width="9.85546875" style="84" bestFit="1" customWidth="1"/>
    <col min="288" max="288" width="9.85546875" style="84" customWidth="1"/>
    <col min="289" max="289" width="8.42578125" style="84" customWidth="1"/>
    <col min="290" max="290" width="7.28515625" style="84" customWidth="1"/>
    <col min="291" max="291" width="15.7109375" style="84" customWidth="1"/>
    <col min="292" max="292" width="9.85546875" style="84" bestFit="1" customWidth="1"/>
    <col min="293" max="293" width="9.28515625" style="84" customWidth="1"/>
    <col min="294" max="294" width="9.85546875" style="84" customWidth="1"/>
    <col min="295" max="295" width="16.7109375" style="84" customWidth="1"/>
    <col min="296" max="296" width="7.5703125" style="84" customWidth="1"/>
    <col min="297" max="297" width="12.85546875" style="84" customWidth="1"/>
    <col min="298" max="298" width="9.85546875" style="84" bestFit="1" customWidth="1"/>
    <col min="299" max="299" width="9.7109375" style="84" customWidth="1"/>
    <col min="300" max="300" width="13.85546875" style="84" customWidth="1"/>
    <col min="301" max="301" width="9.85546875" style="84" bestFit="1" customWidth="1"/>
    <col min="302" max="302" width="6.5703125" style="84" customWidth="1"/>
    <col min="303" max="303" width="13.5703125" style="84" customWidth="1"/>
    <col min="304" max="305" width="9.85546875" style="84" bestFit="1" customWidth="1"/>
    <col min="306" max="306" width="6.7109375" style="84" customWidth="1"/>
    <col min="307" max="307" width="7" style="84" customWidth="1"/>
    <col min="308" max="308" width="5.5703125" style="84" customWidth="1"/>
    <col min="309" max="309" width="16.7109375" style="84" customWidth="1"/>
    <col min="310" max="310" width="9.85546875" style="84" bestFit="1" customWidth="1"/>
    <col min="311" max="312" width="9.85546875" style="84" customWidth="1"/>
    <col min="313" max="313" width="25" style="84" bestFit="1" customWidth="1"/>
    <col min="314" max="314" width="8.85546875" style="84" customWidth="1"/>
    <col min="315" max="315" width="9.42578125" style="84" customWidth="1"/>
    <col min="316" max="316" width="9" style="84" customWidth="1"/>
    <col min="317" max="317" width="15.28515625" style="84" customWidth="1"/>
    <col min="318" max="318" width="8.85546875" style="84" customWidth="1"/>
    <col min="319" max="319" width="9.42578125" style="84" customWidth="1"/>
    <col min="320" max="320" width="9" style="84" customWidth="1"/>
    <col min="321" max="321" width="12.85546875" style="84" bestFit="1" customWidth="1"/>
    <col min="322" max="322" width="9.85546875" style="84" bestFit="1" customWidth="1"/>
    <col min="323" max="323" width="18" style="84" customWidth="1"/>
    <col min="324" max="324" width="6.42578125" style="84" customWidth="1"/>
    <col min="325" max="325" width="8.85546875" style="84" customWidth="1"/>
    <col min="326" max="326" width="5.85546875" style="84" customWidth="1"/>
    <col min="327" max="327" width="9" style="84" customWidth="1"/>
    <col min="328" max="328" width="8.85546875" style="84" customWidth="1"/>
    <col min="329" max="330" width="9.85546875" style="84" bestFit="1" customWidth="1"/>
    <col min="331" max="331" width="12.28515625" style="84" customWidth="1"/>
    <col min="332" max="332" width="8.85546875" style="84" customWidth="1"/>
    <col min="333" max="333" width="9.42578125" style="84" customWidth="1"/>
    <col min="334" max="334" width="9" style="84" customWidth="1"/>
    <col min="335" max="517" width="9" style="84"/>
    <col min="518" max="518" width="17.85546875" style="84" customWidth="1"/>
    <col min="519" max="519" width="17.7109375" style="84" customWidth="1"/>
    <col min="520" max="520" width="8" style="84" customWidth="1"/>
    <col min="521" max="521" width="7" style="84" customWidth="1"/>
    <col min="522" max="522" width="5.42578125" style="84" customWidth="1"/>
    <col min="523" max="523" width="8.28515625" style="84" customWidth="1"/>
    <col min="524" max="524" width="9" style="84" customWidth="1"/>
    <col min="525" max="525" width="9.140625" style="84" customWidth="1"/>
    <col min="526" max="526" width="7" style="84" bestFit="1" customWidth="1"/>
    <col min="527" max="527" width="9.85546875" style="84" bestFit="1" customWidth="1"/>
    <col min="528" max="528" width="12.85546875" style="84" bestFit="1" customWidth="1"/>
    <col min="529" max="529" width="8.85546875" style="84" customWidth="1"/>
    <col min="530" max="530" width="7" style="84" bestFit="1" customWidth="1"/>
    <col min="531" max="531" width="12.5703125" style="84" customWidth="1"/>
    <col min="532" max="532" width="14.140625" style="84" customWidth="1"/>
    <col min="533" max="533" width="9.85546875" style="84" bestFit="1" customWidth="1"/>
    <col min="534" max="534" width="7" style="84" customWidth="1"/>
    <col min="535" max="535" width="7.140625" style="84" customWidth="1"/>
    <col min="536" max="536" width="12.85546875" style="84" bestFit="1" customWidth="1"/>
    <col min="537" max="537" width="9.85546875" style="84" bestFit="1" customWidth="1"/>
    <col min="538" max="538" width="17.5703125" style="84" customWidth="1"/>
    <col min="539" max="539" width="13.28515625" style="84" customWidth="1"/>
    <col min="540" max="541" width="9.140625" style="84" customWidth="1"/>
    <col min="542" max="542" width="7" style="84" customWidth="1"/>
    <col min="543" max="543" width="9.85546875" style="84" bestFit="1" customWidth="1"/>
    <col min="544" max="544" width="9.85546875" style="84" customWidth="1"/>
    <col min="545" max="545" width="8.42578125" style="84" customWidth="1"/>
    <col min="546" max="546" width="7.28515625" style="84" customWidth="1"/>
    <col min="547" max="547" width="15.7109375" style="84" customWidth="1"/>
    <col min="548" max="548" width="9.85546875" style="84" bestFit="1" customWidth="1"/>
    <col min="549" max="549" width="9.28515625" style="84" customWidth="1"/>
    <col min="550" max="550" width="9.85546875" style="84" customWidth="1"/>
    <col min="551" max="551" width="16.7109375" style="84" customWidth="1"/>
    <col min="552" max="552" width="7.5703125" style="84" customWidth="1"/>
    <col min="553" max="553" width="12.85546875" style="84" customWidth="1"/>
    <col min="554" max="554" width="9.85546875" style="84" bestFit="1" customWidth="1"/>
    <col min="555" max="555" width="9.7109375" style="84" customWidth="1"/>
    <col min="556" max="556" width="13.85546875" style="84" customWidth="1"/>
    <col min="557" max="557" width="9.85546875" style="84" bestFit="1" customWidth="1"/>
    <col min="558" max="558" width="6.5703125" style="84" customWidth="1"/>
    <col min="559" max="559" width="13.5703125" style="84" customWidth="1"/>
    <col min="560" max="561" width="9.85546875" style="84" bestFit="1" customWidth="1"/>
    <col min="562" max="562" width="6.7109375" style="84" customWidth="1"/>
    <col min="563" max="563" width="7" style="84" customWidth="1"/>
    <col min="564" max="564" width="5.5703125" style="84" customWidth="1"/>
    <col min="565" max="565" width="16.7109375" style="84" customWidth="1"/>
    <col min="566" max="566" width="9.85546875" style="84" bestFit="1" customWidth="1"/>
    <col min="567" max="568" width="9.85546875" style="84" customWidth="1"/>
    <col min="569" max="569" width="25" style="84" bestFit="1" customWidth="1"/>
    <col min="570" max="570" width="8.85546875" style="84" customWidth="1"/>
    <col min="571" max="571" width="9.42578125" style="84" customWidth="1"/>
    <col min="572" max="572" width="9" style="84" customWidth="1"/>
    <col min="573" max="573" width="15.28515625" style="84" customWidth="1"/>
    <col min="574" max="574" width="8.85546875" style="84" customWidth="1"/>
    <col min="575" max="575" width="9.42578125" style="84" customWidth="1"/>
    <col min="576" max="576" width="9" style="84" customWidth="1"/>
    <col min="577" max="577" width="12.85546875" style="84" bestFit="1" customWidth="1"/>
    <col min="578" max="578" width="9.85546875" style="84" bestFit="1" customWidth="1"/>
    <col min="579" max="579" width="18" style="84" customWidth="1"/>
    <col min="580" max="580" width="6.42578125" style="84" customWidth="1"/>
    <col min="581" max="581" width="8.85546875" style="84" customWidth="1"/>
    <col min="582" max="582" width="5.85546875" style="84" customWidth="1"/>
    <col min="583" max="583" width="9" style="84" customWidth="1"/>
    <col min="584" max="584" width="8.85546875" style="84" customWidth="1"/>
    <col min="585" max="586" width="9.85546875" style="84" bestFit="1" customWidth="1"/>
    <col min="587" max="587" width="12.28515625" style="84" customWidth="1"/>
    <col min="588" max="588" width="8.85546875" style="84" customWidth="1"/>
    <col min="589" max="589" width="9.42578125" style="84" customWidth="1"/>
    <col min="590" max="590" width="9" style="84" customWidth="1"/>
    <col min="591" max="773" width="9" style="84"/>
    <col min="774" max="774" width="17.85546875" style="84" customWidth="1"/>
    <col min="775" max="775" width="17.7109375" style="84" customWidth="1"/>
    <col min="776" max="776" width="8" style="84" customWidth="1"/>
    <col min="777" max="777" width="7" style="84" customWidth="1"/>
    <col min="778" max="778" width="5.42578125" style="84" customWidth="1"/>
    <col min="779" max="779" width="8.28515625" style="84" customWidth="1"/>
    <col min="780" max="780" width="9" style="84" customWidth="1"/>
    <col min="781" max="781" width="9.140625" style="84" customWidth="1"/>
    <col min="782" max="782" width="7" style="84" bestFit="1" customWidth="1"/>
    <col min="783" max="783" width="9.85546875" style="84" bestFit="1" customWidth="1"/>
    <col min="784" max="784" width="12.85546875" style="84" bestFit="1" customWidth="1"/>
    <col min="785" max="785" width="8.85546875" style="84" customWidth="1"/>
    <col min="786" max="786" width="7" style="84" bestFit="1" customWidth="1"/>
    <col min="787" max="787" width="12.5703125" style="84" customWidth="1"/>
    <col min="788" max="788" width="14.140625" style="84" customWidth="1"/>
    <col min="789" max="789" width="9.85546875" style="84" bestFit="1" customWidth="1"/>
    <col min="790" max="790" width="7" style="84" customWidth="1"/>
    <col min="791" max="791" width="7.140625" style="84" customWidth="1"/>
    <col min="792" max="792" width="12.85546875" style="84" bestFit="1" customWidth="1"/>
    <col min="793" max="793" width="9.85546875" style="84" bestFit="1" customWidth="1"/>
    <col min="794" max="794" width="17.5703125" style="84" customWidth="1"/>
    <col min="795" max="795" width="13.28515625" style="84" customWidth="1"/>
    <col min="796" max="797" width="9.140625" style="84" customWidth="1"/>
    <col min="798" max="798" width="7" style="84" customWidth="1"/>
    <col min="799" max="799" width="9.85546875" style="84" bestFit="1" customWidth="1"/>
    <col min="800" max="800" width="9.85546875" style="84" customWidth="1"/>
    <col min="801" max="801" width="8.42578125" style="84" customWidth="1"/>
    <col min="802" max="802" width="7.28515625" style="84" customWidth="1"/>
    <col min="803" max="803" width="15.7109375" style="84" customWidth="1"/>
    <col min="804" max="804" width="9.85546875" style="84" bestFit="1" customWidth="1"/>
    <col min="805" max="805" width="9.28515625" style="84" customWidth="1"/>
    <col min="806" max="806" width="9.85546875" style="84" customWidth="1"/>
    <col min="807" max="807" width="16.7109375" style="84" customWidth="1"/>
    <col min="808" max="808" width="7.5703125" style="84" customWidth="1"/>
    <col min="809" max="809" width="12.85546875" style="84" customWidth="1"/>
    <col min="810" max="810" width="9.85546875" style="84" bestFit="1" customWidth="1"/>
    <col min="811" max="811" width="9.7109375" style="84" customWidth="1"/>
    <col min="812" max="812" width="13.85546875" style="84" customWidth="1"/>
    <col min="813" max="813" width="9.85546875" style="84" bestFit="1" customWidth="1"/>
    <col min="814" max="814" width="6.5703125" style="84" customWidth="1"/>
    <col min="815" max="815" width="13.5703125" style="84" customWidth="1"/>
    <col min="816" max="817" width="9.85546875" style="84" bestFit="1" customWidth="1"/>
    <col min="818" max="818" width="6.7109375" style="84" customWidth="1"/>
    <col min="819" max="819" width="7" style="84" customWidth="1"/>
    <col min="820" max="820" width="5.5703125" style="84" customWidth="1"/>
    <col min="821" max="821" width="16.7109375" style="84" customWidth="1"/>
    <col min="822" max="822" width="9.85546875" style="84" bestFit="1" customWidth="1"/>
    <col min="823" max="824" width="9.85546875" style="84" customWidth="1"/>
    <col min="825" max="825" width="25" style="84" bestFit="1" customWidth="1"/>
    <col min="826" max="826" width="8.85546875" style="84" customWidth="1"/>
    <col min="827" max="827" width="9.42578125" style="84" customWidth="1"/>
    <col min="828" max="828" width="9" style="84" customWidth="1"/>
    <col min="829" max="829" width="15.28515625" style="84" customWidth="1"/>
    <col min="830" max="830" width="8.85546875" style="84" customWidth="1"/>
    <col min="831" max="831" width="9.42578125" style="84" customWidth="1"/>
    <col min="832" max="832" width="9" style="84" customWidth="1"/>
    <col min="833" max="833" width="12.85546875" style="84" bestFit="1" customWidth="1"/>
    <col min="834" max="834" width="9.85546875" style="84" bestFit="1" customWidth="1"/>
    <col min="835" max="835" width="18" style="84" customWidth="1"/>
    <col min="836" max="836" width="6.42578125" style="84" customWidth="1"/>
    <col min="837" max="837" width="8.85546875" style="84" customWidth="1"/>
    <col min="838" max="838" width="5.85546875" style="84" customWidth="1"/>
    <col min="839" max="839" width="9" style="84" customWidth="1"/>
    <col min="840" max="840" width="8.85546875" style="84" customWidth="1"/>
    <col min="841" max="842" width="9.85546875" style="84" bestFit="1" customWidth="1"/>
    <col min="843" max="843" width="12.28515625" style="84" customWidth="1"/>
    <col min="844" max="844" width="8.85546875" style="84" customWidth="1"/>
    <col min="845" max="845" width="9.42578125" style="84" customWidth="1"/>
    <col min="846" max="846" width="9" style="84" customWidth="1"/>
    <col min="847" max="1029" width="9" style="84"/>
    <col min="1030" max="1030" width="17.85546875" style="84" customWidth="1"/>
    <col min="1031" max="1031" width="17.7109375" style="84" customWidth="1"/>
    <col min="1032" max="1032" width="8" style="84" customWidth="1"/>
    <col min="1033" max="1033" width="7" style="84" customWidth="1"/>
    <col min="1034" max="1034" width="5.42578125" style="84" customWidth="1"/>
    <col min="1035" max="1035" width="8.28515625" style="84" customWidth="1"/>
    <col min="1036" max="1036" width="9" style="84" customWidth="1"/>
    <col min="1037" max="1037" width="9.140625" style="84" customWidth="1"/>
    <col min="1038" max="1038" width="7" style="84" bestFit="1" customWidth="1"/>
    <col min="1039" max="1039" width="9.85546875" style="84" bestFit="1" customWidth="1"/>
    <col min="1040" max="1040" width="12.85546875" style="84" bestFit="1" customWidth="1"/>
    <col min="1041" max="1041" width="8.85546875" style="84" customWidth="1"/>
    <col min="1042" max="1042" width="7" style="84" bestFit="1" customWidth="1"/>
    <col min="1043" max="1043" width="12.5703125" style="84" customWidth="1"/>
    <col min="1044" max="1044" width="14.140625" style="84" customWidth="1"/>
    <col min="1045" max="1045" width="9.85546875" style="84" bestFit="1" customWidth="1"/>
    <col min="1046" max="1046" width="7" style="84" customWidth="1"/>
    <col min="1047" max="1047" width="7.140625" style="84" customWidth="1"/>
    <col min="1048" max="1048" width="12.85546875" style="84" bestFit="1" customWidth="1"/>
    <col min="1049" max="1049" width="9.85546875" style="84" bestFit="1" customWidth="1"/>
    <col min="1050" max="1050" width="17.5703125" style="84" customWidth="1"/>
    <col min="1051" max="1051" width="13.28515625" style="84" customWidth="1"/>
    <col min="1052" max="1053" width="9.140625" style="84" customWidth="1"/>
    <col min="1054" max="1054" width="7" style="84" customWidth="1"/>
    <col min="1055" max="1055" width="9.85546875" style="84" bestFit="1" customWidth="1"/>
    <col min="1056" max="1056" width="9.85546875" style="84" customWidth="1"/>
    <col min="1057" max="1057" width="8.42578125" style="84" customWidth="1"/>
    <col min="1058" max="1058" width="7.28515625" style="84" customWidth="1"/>
    <col min="1059" max="1059" width="15.7109375" style="84" customWidth="1"/>
    <col min="1060" max="1060" width="9.85546875" style="84" bestFit="1" customWidth="1"/>
    <col min="1061" max="1061" width="9.28515625" style="84" customWidth="1"/>
    <col min="1062" max="1062" width="9.85546875" style="84" customWidth="1"/>
    <col min="1063" max="1063" width="16.7109375" style="84" customWidth="1"/>
    <col min="1064" max="1064" width="7.5703125" style="84" customWidth="1"/>
    <col min="1065" max="1065" width="12.85546875" style="84" customWidth="1"/>
    <col min="1066" max="1066" width="9.85546875" style="84" bestFit="1" customWidth="1"/>
    <col min="1067" max="1067" width="9.7109375" style="84" customWidth="1"/>
    <col min="1068" max="1068" width="13.85546875" style="84" customWidth="1"/>
    <col min="1069" max="1069" width="9.85546875" style="84" bestFit="1" customWidth="1"/>
    <col min="1070" max="1070" width="6.5703125" style="84" customWidth="1"/>
    <col min="1071" max="1071" width="13.5703125" style="84" customWidth="1"/>
    <col min="1072" max="1073" width="9.85546875" style="84" bestFit="1" customWidth="1"/>
    <col min="1074" max="1074" width="6.7109375" style="84" customWidth="1"/>
    <col min="1075" max="1075" width="7" style="84" customWidth="1"/>
    <col min="1076" max="1076" width="5.5703125" style="84" customWidth="1"/>
    <col min="1077" max="1077" width="16.7109375" style="84" customWidth="1"/>
    <col min="1078" max="1078" width="9.85546875" style="84" bestFit="1" customWidth="1"/>
    <col min="1079" max="1080" width="9.85546875" style="84" customWidth="1"/>
    <col min="1081" max="1081" width="25" style="84" bestFit="1" customWidth="1"/>
    <col min="1082" max="1082" width="8.85546875" style="84" customWidth="1"/>
    <col min="1083" max="1083" width="9.42578125" style="84" customWidth="1"/>
    <col min="1084" max="1084" width="9" style="84" customWidth="1"/>
    <col min="1085" max="1085" width="15.28515625" style="84" customWidth="1"/>
    <col min="1086" max="1086" width="8.85546875" style="84" customWidth="1"/>
    <col min="1087" max="1087" width="9.42578125" style="84" customWidth="1"/>
    <col min="1088" max="1088" width="9" style="84" customWidth="1"/>
    <col min="1089" max="1089" width="12.85546875" style="84" bestFit="1" customWidth="1"/>
    <col min="1090" max="1090" width="9.85546875" style="84" bestFit="1" customWidth="1"/>
    <col min="1091" max="1091" width="18" style="84" customWidth="1"/>
    <col min="1092" max="1092" width="6.42578125" style="84" customWidth="1"/>
    <col min="1093" max="1093" width="8.85546875" style="84" customWidth="1"/>
    <col min="1094" max="1094" width="5.85546875" style="84" customWidth="1"/>
    <col min="1095" max="1095" width="9" style="84" customWidth="1"/>
    <col min="1096" max="1096" width="8.85546875" style="84" customWidth="1"/>
    <col min="1097" max="1098" width="9.85546875" style="84" bestFit="1" customWidth="1"/>
    <col min="1099" max="1099" width="12.28515625" style="84" customWidth="1"/>
    <col min="1100" max="1100" width="8.85546875" style="84" customWidth="1"/>
    <col min="1101" max="1101" width="9.42578125" style="84" customWidth="1"/>
    <col min="1102" max="1102" width="9" style="84" customWidth="1"/>
    <col min="1103" max="1285" width="9" style="84"/>
    <col min="1286" max="1286" width="17.85546875" style="84" customWidth="1"/>
    <col min="1287" max="1287" width="17.7109375" style="84" customWidth="1"/>
    <col min="1288" max="1288" width="8" style="84" customWidth="1"/>
    <col min="1289" max="1289" width="7" style="84" customWidth="1"/>
    <col min="1290" max="1290" width="5.42578125" style="84" customWidth="1"/>
    <col min="1291" max="1291" width="8.28515625" style="84" customWidth="1"/>
    <col min="1292" max="1292" width="9" style="84" customWidth="1"/>
    <col min="1293" max="1293" width="9.140625" style="84" customWidth="1"/>
    <col min="1294" max="1294" width="7" style="84" bestFit="1" customWidth="1"/>
    <col min="1295" max="1295" width="9.85546875" style="84" bestFit="1" customWidth="1"/>
    <col min="1296" max="1296" width="12.85546875" style="84" bestFit="1" customWidth="1"/>
    <col min="1297" max="1297" width="8.85546875" style="84" customWidth="1"/>
    <col min="1298" max="1298" width="7" style="84" bestFit="1" customWidth="1"/>
    <col min="1299" max="1299" width="12.5703125" style="84" customWidth="1"/>
    <col min="1300" max="1300" width="14.140625" style="84" customWidth="1"/>
    <col min="1301" max="1301" width="9.85546875" style="84" bestFit="1" customWidth="1"/>
    <col min="1302" max="1302" width="7" style="84" customWidth="1"/>
    <col min="1303" max="1303" width="7.140625" style="84" customWidth="1"/>
    <col min="1304" max="1304" width="12.85546875" style="84" bestFit="1" customWidth="1"/>
    <col min="1305" max="1305" width="9.85546875" style="84" bestFit="1" customWidth="1"/>
    <col min="1306" max="1306" width="17.5703125" style="84" customWidth="1"/>
    <col min="1307" max="1307" width="13.28515625" style="84" customWidth="1"/>
    <col min="1308" max="1309" width="9.140625" style="84" customWidth="1"/>
    <col min="1310" max="1310" width="7" style="84" customWidth="1"/>
    <col min="1311" max="1311" width="9.85546875" style="84" bestFit="1" customWidth="1"/>
    <col min="1312" max="1312" width="9.85546875" style="84" customWidth="1"/>
    <col min="1313" max="1313" width="8.42578125" style="84" customWidth="1"/>
    <col min="1314" max="1314" width="7.28515625" style="84" customWidth="1"/>
    <col min="1315" max="1315" width="15.7109375" style="84" customWidth="1"/>
    <col min="1316" max="1316" width="9.85546875" style="84" bestFit="1" customWidth="1"/>
    <col min="1317" max="1317" width="9.28515625" style="84" customWidth="1"/>
    <col min="1318" max="1318" width="9.85546875" style="84" customWidth="1"/>
    <col min="1319" max="1319" width="16.7109375" style="84" customWidth="1"/>
    <col min="1320" max="1320" width="7.5703125" style="84" customWidth="1"/>
    <col min="1321" max="1321" width="12.85546875" style="84" customWidth="1"/>
    <col min="1322" max="1322" width="9.85546875" style="84" bestFit="1" customWidth="1"/>
    <col min="1323" max="1323" width="9.7109375" style="84" customWidth="1"/>
    <col min="1324" max="1324" width="13.85546875" style="84" customWidth="1"/>
    <col min="1325" max="1325" width="9.85546875" style="84" bestFit="1" customWidth="1"/>
    <col min="1326" max="1326" width="6.5703125" style="84" customWidth="1"/>
    <col min="1327" max="1327" width="13.5703125" style="84" customWidth="1"/>
    <col min="1328" max="1329" width="9.85546875" style="84" bestFit="1" customWidth="1"/>
    <col min="1330" max="1330" width="6.7109375" style="84" customWidth="1"/>
    <col min="1331" max="1331" width="7" style="84" customWidth="1"/>
    <col min="1332" max="1332" width="5.5703125" style="84" customWidth="1"/>
    <col min="1333" max="1333" width="16.7109375" style="84" customWidth="1"/>
    <col min="1334" max="1334" width="9.85546875" style="84" bestFit="1" customWidth="1"/>
    <col min="1335" max="1336" width="9.85546875" style="84" customWidth="1"/>
    <col min="1337" max="1337" width="25" style="84" bestFit="1" customWidth="1"/>
    <col min="1338" max="1338" width="8.85546875" style="84" customWidth="1"/>
    <col min="1339" max="1339" width="9.42578125" style="84" customWidth="1"/>
    <col min="1340" max="1340" width="9" style="84" customWidth="1"/>
    <col min="1341" max="1341" width="15.28515625" style="84" customWidth="1"/>
    <col min="1342" max="1342" width="8.85546875" style="84" customWidth="1"/>
    <col min="1343" max="1343" width="9.42578125" style="84" customWidth="1"/>
    <col min="1344" max="1344" width="9" style="84" customWidth="1"/>
    <col min="1345" max="1345" width="12.85546875" style="84" bestFit="1" customWidth="1"/>
    <col min="1346" max="1346" width="9.85546875" style="84" bestFit="1" customWidth="1"/>
    <col min="1347" max="1347" width="18" style="84" customWidth="1"/>
    <col min="1348" max="1348" width="6.42578125" style="84" customWidth="1"/>
    <col min="1349" max="1349" width="8.85546875" style="84" customWidth="1"/>
    <col min="1350" max="1350" width="5.85546875" style="84" customWidth="1"/>
    <col min="1351" max="1351" width="9" style="84" customWidth="1"/>
    <col min="1352" max="1352" width="8.85546875" style="84" customWidth="1"/>
    <col min="1353" max="1354" width="9.85546875" style="84" bestFit="1" customWidth="1"/>
    <col min="1355" max="1355" width="12.28515625" style="84" customWidth="1"/>
    <col min="1356" max="1356" width="8.85546875" style="84" customWidth="1"/>
    <col min="1357" max="1357" width="9.42578125" style="84" customWidth="1"/>
    <col min="1358" max="1358" width="9" style="84" customWidth="1"/>
    <col min="1359" max="1541" width="9" style="84"/>
    <col min="1542" max="1542" width="17.85546875" style="84" customWidth="1"/>
    <col min="1543" max="1543" width="17.7109375" style="84" customWidth="1"/>
    <col min="1544" max="1544" width="8" style="84" customWidth="1"/>
    <col min="1545" max="1545" width="7" style="84" customWidth="1"/>
    <col min="1546" max="1546" width="5.42578125" style="84" customWidth="1"/>
    <col min="1547" max="1547" width="8.28515625" style="84" customWidth="1"/>
    <col min="1548" max="1548" width="9" style="84" customWidth="1"/>
    <col min="1549" max="1549" width="9.140625" style="84" customWidth="1"/>
    <col min="1550" max="1550" width="7" style="84" bestFit="1" customWidth="1"/>
    <col min="1551" max="1551" width="9.85546875" style="84" bestFit="1" customWidth="1"/>
    <col min="1552" max="1552" width="12.85546875" style="84" bestFit="1" customWidth="1"/>
    <col min="1553" max="1553" width="8.85546875" style="84" customWidth="1"/>
    <col min="1554" max="1554" width="7" style="84" bestFit="1" customWidth="1"/>
    <col min="1555" max="1555" width="12.5703125" style="84" customWidth="1"/>
    <col min="1556" max="1556" width="14.140625" style="84" customWidth="1"/>
    <col min="1557" max="1557" width="9.85546875" style="84" bestFit="1" customWidth="1"/>
    <col min="1558" max="1558" width="7" style="84" customWidth="1"/>
    <col min="1559" max="1559" width="7.140625" style="84" customWidth="1"/>
    <col min="1560" max="1560" width="12.85546875" style="84" bestFit="1" customWidth="1"/>
    <col min="1561" max="1561" width="9.85546875" style="84" bestFit="1" customWidth="1"/>
    <col min="1562" max="1562" width="17.5703125" style="84" customWidth="1"/>
    <col min="1563" max="1563" width="13.28515625" style="84" customWidth="1"/>
    <col min="1564" max="1565" width="9.140625" style="84" customWidth="1"/>
    <col min="1566" max="1566" width="7" style="84" customWidth="1"/>
    <col min="1567" max="1567" width="9.85546875" style="84" bestFit="1" customWidth="1"/>
    <col min="1568" max="1568" width="9.85546875" style="84" customWidth="1"/>
    <col min="1569" max="1569" width="8.42578125" style="84" customWidth="1"/>
    <col min="1570" max="1570" width="7.28515625" style="84" customWidth="1"/>
    <col min="1571" max="1571" width="15.7109375" style="84" customWidth="1"/>
    <col min="1572" max="1572" width="9.85546875" style="84" bestFit="1" customWidth="1"/>
    <col min="1573" max="1573" width="9.28515625" style="84" customWidth="1"/>
    <col min="1574" max="1574" width="9.85546875" style="84" customWidth="1"/>
    <col min="1575" max="1575" width="16.7109375" style="84" customWidth="1"/>
    <col min="1576" max="1576" width="7.5703125" style="84" customWidth="1"/>
    <col min="1577" max="1577" width="12.85546875" style="84" customWidth="1"/>
    <col min="1578" max="1578" width="9.85546875" style="84" bestFit="1" customWidth="1"/>
    <col min="1579" max="1579" width="9.7109375" style="84" customWidth="1"/>
    <col min="1580" max="1580" width="13.85546875" style="84" customWidth="1"/>
    <col min="1581" max="1581" width="9.85546875" style="84" bestFit="1" customWidth="1"/>
    <col min="1582" max="1582" width="6.5703125" style="84" customWidth="1"/>
    <col min="1583" max="1583" width="13.5703125" style="84" customWidth="1"/>
    <col min="1584" max="1585" width="9.85546875" style="84" bestFit="1" customWidth="1"/>
    <col min="1586" max="1586" width="6.7109375" style="84" customWidth="1"/>
    <col min="1587" max="1587" width="7" style="84" customWidth="1"/>
    <col min="1588" max="1588" width="5.5703125" style="84" customWidth="1"/>
    <col min="1589" max="1589" width="16.7109375" style="84" customWidth="1"/>
    <col min="1590" max="1590" width="9.85546875" style="84" bestFit="1" customWidth="1"/>
    <col min="1591" max="1592" width="9.85546875" style="84" customWidth="1"/>
    <col min="1593" max="1593" width="25" style="84" bestFit="1" customWidth="1"/>
    <col min="1594" max="1594" width="8.85546875" style="84" customWidth="1"/>
    <col min="1595" max="1595" width="9.42578125" style="84" customWidth="1"/>
    <col min="1596" max="1596" width="9" style="84" customWidth="1"/>
    <col min="1597" max="1597" width="15.28515625" style="84" customWidth="1"/>
    <col min="1598" max="1598" width="8.85546875" style="84" customWidth="1"/>
    <col min="1599" max="1599" width="9.42578125" style="84" customWidth="1"/>
    <col min="1600" max="1600" width="9" style="84" customWidth="1"/>
    <col min="1601" max="1601" width="12.85546875" style="84" bestFit="1" customWidth="1"/>
    <col min="1602" max="1602" width="9.85546875" style="84" bestFit="1" customWidth="1"/>
    <col min="1603" max="1603" width="18" style="84" customWidth="1"/>
    <col min="1604" max="1604" width="6.42578125" style="84" customWidth="1"/>
    <col min="1605" max="1605" width="8.85546875" style="84" customWidth="1"/>
    <col min="1606" max="1606" width="5.85546875" style="84" customWidth="1"/>
    <col min="1607" max="1607" width="9" style="84" customWidth="1"/>
    <col min="1608" max="1608" width="8.85546875" style="84" customWidth="1"/>
    <col min="1609" max="1610" width="9.85546875" style="84" bestFit="1" customWidth="1"/>
    <col min="1611" max="1611" width="12.28515625" style="84" customWidth="1"/>
    <col min="1612" max="1612" width="8.85546875" style="84" customWidth="1"/>
    <col min="1613" max="1613" width="9.42578125" style="84" customWidth="1"/>
    <col min="1614" max="1614" width="9" style="84" customWidth="1"/>
    <col min="1615" max="1797" width="9" style="84"/>
    <col min="1798" max="1798" width="17.85546875" style="84" customWidth="1"/>
    <col min="1799" max="1799" width="17.7109375" style="84" customWidth="1"/>
    <col min="1800" max="1800" width="8" style="84" customWidth="1"/>
    <col min="1801" max="1801" width="7" style="84" customWidth="1"/>
    <col min="1802" max="1802" width="5.42578125" style="84" customWidth="1"/>
    <col min="1803" max="1803" width="8.28515625" style="84" customWidth="1"/>
    <col min="1804" max="1804" width="9" style="84" customWidth="1"/>
    <col min="1805" max="1805" width="9.140625" style="84" customWidth="1"/>
    <col min="1806" max="1806" width="7" style="84" bestFit="1" customWidth="1"/>
    <col min="1807" max="1807" width="9.85546875" style="84" bestFit="1" customWidth="1"/>
    <col min="1808" max="1808" width="12.85546875" style="84" bestFit="1" customWidth="1"/>
    <col min="1809" max="1809" width="8.85546875" style="84" customWidth="1"/>
    <col min="1810" max="1810" width="7" style="84" bestFit="1" customWidth="1"/>
    <col min="1811" max="1811" width="12.5703125" style="84" customWidth="1"/>
    <col min="1812" max="1812" width="14.140625" style="84" customWidth="1"/>
    <col min="1813" max="1813" width="9.85546875" style="84" bestFit="1" customWidth="1"/>
    <col min="1814" max="1814" width="7" style="84" customWidth="1"/>
    <col min="1815" max="1815" width="7.140625" style="84" customWidth="1"/>
    <col min="1816" max="1816" width="12.85546875" style="84" bestFit="1" customWidth="1"/>
    <col min="1817" max="1817" width="9.85546875" style="84" bestFit="1" customWidth="1"/>
    <col min="1818" max="1818" width="17.5703125" style="84" customWidth="1"/>
    <col min="1819" max="1819" width="13.28515625" style="84" customWidth="1"/>
    <col min="1820" max="1821" width="9.140625" style="84" customWidth="1"/>
    <col min="1822" max="1822" width="7" style="84" customWidth="1"/>
    <col min="1823" max="1823" width="9.85546875" style="84" bestFit="1" customWidth="1"/>
    <col min="1824" max="1824" width="9.85546875" style="84" customWidth="1"/>
    <col min="1825" max="1825" width="8.42578125" style="84" customWidth="1"/>
    <col min="1826" max="1826" width="7.28515625" style="84" customWidth="1"/>
    <col min="1827" max="1827" width="15.7109375" style="84" customWidth="1"/>
    <col min="1828" max="1828" width="9.85546875" style="84" bestFit="1" customWidth="1"/>
    <col min="1829" max="1829" width="9.28515625" style="84" customWidth="1"/>
    <col min="1830" max="1830" width="9.85546875" style="84" customWidth="1"/>
    <col min="1831" max="1831" width="16.7109375" style="84" customWidth="1"/>
    <col min="1832" max="1832" width="7.5703125" style="84" customWidth="1"/>
    <col min="1833" max="1833" width="12.85546875" style="84" customWidth="1"/>
    <col min="1834" max="1834" width="9.85546875" style="84" bestFit="1" customWidth="1"/>
    <col min="1835" max="1835" width="9.7109375" style="84" customWidth="1"/>
    <col min="1836" max="1836" width="13.85546875" style="84" customWidth="1"/>
    <col min="1837" max="1837" width="9.85546875" style="84" bestFit="1" customWidth="1"/>
    <col min="1838" max="1838" width="6.5703125" style="84" customWidth="1"/>
    <col min="1839" max="1839" width="13.5703125" style="84" customWidth="1"/>
    <col min="1840" max="1841" width="9.85546875" style="84" bestFit="1" customWidth="1"/>
    <col min="1842" max="1842" width="6.7109375" style="84" customWidth="1"/>
    <col min="1843" max="1843" width="7" style="84" customWidth="1"/>
    <col min="1844" max="1844" width="5.5703125" style="84" customWidth="1"/>
    <col min="1845" max="1845" width="16.7109375" style="84" customWidth="1"/>
    <col min="1846" max="1846" width="9.85546875" style="84" bestFit="1" customWidth="1"/>
    <col min="1847" max="1848" width="9.85546875" style="84" customWidth="1"/>
    <col min="1849" max="1849" width="25" style="84" bestFit="1" customWidth="1"/>
    <col min="1850" max="1850" width="8.85546875" style="84" customWidth="1"/>
    <col min="1851" max="1851" width="9.42578125" style="84" customWidth="1"/>
    <col min="1852" max="1852" width="9" style="84" customWidth="1"/>
    <col min="1853" max="1853" width="15.28515625" style="84" customWidth="1"/>
    <col min="1854" max="1854" width="8.85546875" style="84" customWidth="1"/>
    <col min="1855" max="1855" width="9.42578125" style="84" customWidth="1"/>
    <col min="1856" max="1856" width="9" style="84" customWidth="1"/>
    <col min="1857" max="1857" width="12.85546875" style="84" bestFit="1" customWidth="1"/>
    <col min="1858" max="1858" width="9.85546875" style="84" bestFit="1" customWidth="1"/>
    <col min="1859" max="1859" width="18" style="84" customWidth="1"/>
    <col min="1860" max="1860" width="6.42578125" style="84" customWidth="1"/>
    <col min="1861" max="1861" width="8.85546875" style="84" customWidth="1"/>
    <col min="1862" max="1862" width="5.85546875" style="84" customWidth="1"/>
    <col min="1863" max="1863" width="9" style="84" customWidth="1"/>
    <col min="1864" max="1864" width="8.85546875" style="84" customWidth="1"/>
    <col min="1865" max="1866" width="9.85546875" style="84" bestFit="1" customWidth="1"/>
    <col min="1867" max="1867" width="12.28515625" style="84" customWidth="1"/>
    <col min="1868" max="1868" width="8.85546875" style="84" customWidth="1"/>
    <col min="1869" max="1869" width="9.42578125" style="84" customWidth="1"/>
    <col min="1870" max="1870" width="9" style="84" customWidth="1"/>
    <col min="1871" max="2053" width="9" style="84"/>
    <col min="2054" max="2054" width="17.85546875" style="84" customWidth="1"/>
    <col min="2055" max="2055" width="17.7109375" style="84" customWidth="1"/>
    <col min="2056" max="2056" width="8" style="84" customWidth="1"/>
    <col min="2057" max="2057" width="7" style="84" customWidth="1"/>
    <col min="2058" max="2058" width="5.42578125" style="84" customWidth="1"/>
    <col min="2059" max="2059" width="8.28515625" style="84" customWidth="1"/>
    <col min="2060" max="2060" width="9" style="84" customWidth="1"/>
    <col min="2061" max="2061" width="9.140625" style="84" customWidth="1"/>
    <col min="2062" max="2062" width="7" style="84" bestFit="1" customWidth="1"/>
    <col min="2063" max="2063" width="9.85546875" style="84" bestFit="1" customWidth="1"/>
    <col min="2064" max="2064" width="12.85546875" style="84" bestFit="1" customWidth="1"/>
    <col min="2065" max="2065" width="8.85546875" style="84" customWidth="1"/>
    <col min="2066" max="2066" width="7" style="84" bestFit="1" customWidth="1"/>
    <col min="2067" max="2067" width="12.5703125" style="84" customWidth="1"/>
    <col min="2068" max="2068" width="14.140625" style="84" customWidth="1"/>
    <col min="2069" max="2069" width="9.85546875" style="84" bestFit="1" customWidth="1"/>
    <col min="2070" max="2070" width="7" style="84" customWidth="1"/>
    <col min="2071" max="2071" width="7.140625" style="84" customWidth="1"/>
    <col min="2072" max="2072" width="12.85546875" style="84" bestFit="1" customWidth="1"/>
    <col min="2073" max="2073" width="9.85546875" style="84" bestFit="1" customWidth="1"/>
    <col min="2074" max="2074" width="17.5703125" style="84" customWidth="1"/>
    <col min="2075" max="2075" width="13.28515625" style="84" customWidth="1"/>
    <col min="2076" max="2077" width="9.140625" style="84" customWidth="1"/>
    <col min="2078" max="2078" width="7" style="84" customWidth="1"/>
    <col min="2079" max="2079" width="9.85546875" style="84" bestFit="1" customWidth="1"/>
    <col min="2080" max="2080" width="9.85546875" style="84" customWidth="1"/>
    <col min="2081" max="2081" width="8.42578125" style="84" customWidth="1"/>
    <col min="2082" max="2082" width="7.28515625" style="84" customWidth="1"/>
    <col min="2083" max="2083" width="15.7109375" style="84" customWidth="1"/>
    <col min="2084" max="2084" width="9.85546875" style="84" bestFit="1" customWidth="1"/>
    <col min="2085" max="2085" width="9.28515625" style="84" customWidth="1"/>
    <col min="2086" max="2086" width="9.85546875" style="84" customWidth="1"/>
    <col min="2087" max="2087" width="16.7109375" style="84" customWidth="1"/>
    <col min="2088" max="2088" width="7.5703125" style="84" customWidth="1"/>
    <col min="2089" max="2089" width="12.85546875" style="84" customWidth="1"/>
    <col min="2090" max="2090" width="9.85546875" style="84" bestFit="1" customWidth="1"/>
    <col min="2091" max="2091" width="9.7109375" style="84" customWidth="1"/>
    <col min="2092" max="2092" width="13.85546875" style="84" customWidth="1"/>
    <col min="2093" max="2093" width="9.85546875" style="84" bestFit="1" customWidth="1"/>
    <col min="2094" max="2094" width="6.5703125" style="84" customWidth="1"/>
    <col min="2095" max="2095" width="13.5703125" style="84" customWidth="1"/>
    <col min="2096" max="2097" width="9.85546875" style="84" bestFit="1" customWidth="1"/>
    <col min="2098" max="2098" width="6.7109375" style="84" customWidth="1"/>
    <col min="2099" max="2099" width="7" style="84" customWidth="1"/>
    <col min="2100" max="2100" width="5.5703125" style="84" customWidth="1"/>
    <col min="2101" max="2101" width="16.7109375" style="84" customWidth="1"/>
    <col min="2102" max="2102" width="9.85546875" style="84" bestFit="1" customWidth="1"/>
    <col min="2103" max="2104" width="9.85546875" style="84" customWidth="1"/>
    <col min="2105" max="2105" width="25" style="84" bestFit="1" customWidth="1"/>
    <col min="2106" max="2106" width="8.85546875" style="84" customWidth="1"/>
    <col min="2107" max="2107" width="9.42578125" style="84" customWidth="1"/>
    <col min="2108" max="2108" width="9" style="84" customWidth="1"/>
    <col min="2109" max="2109" width="15.28515625" style="84" customWidth="1"/>
    <col min="2110" max="2110" width="8.85546875" style="84" customWidth="1"/>
    <col min="2111" max="2111" width="9.42578125" style="84" customWidth="1"/>
    <col min="2112" max="2112" width="9" style="84" customWidth="1"/>
    <col min="2113" max="2113" width="12.85546875" style="84" bestFit="1" customWidth="1"/>
    <col min="2114" max="2114" width="9.85546875" style="84" bestFit="1" customWidth="1"/>
    <col min="2115" max="2115" width="18" style="84" customWidth="1"/>
    <col min="2116" max="2116" width="6.42578125" style="84" customWidth="1"/>
    <col min="2117" max="2117" width="8.85546875" style="84" customWidth="1"/>
    <col min="2118" max="2118" width="5.85546875" style="84" customWidth="1"/>
    <col min="2119" max="2119" width="9" style="84" customWidth="1"/>
    <col min="2120" max="2120" width="8.85546875" style="84" customWidth="1"/>
    <col min="2121" max="2122" width="9.85546875" style="84" bestFit="1" customWidth="1"/>
    <col min="2123" max="2123" width="12.28515625" style="84" customWidth="1"/>
    <col min="2124" max="2124" width="8.85546875" style="84" customWidth="1"/>
    <col min="2125" max="2125" width="9.42578125" style="84" customWidth="1"/>
    <col min="2126" max="2126" width="9" style="84" customWidth="1"/>
    <col min="2127" max="2309" width="9" style="84"/>
    <col min="2310" max="2310" width="17.85546875" style="84" customWidth="1"/>
    <col min="2311" max="2311" width="17.7109375" style="84" customWidth="1"/>
    <col min="2312" max="2312" width="8" style="84" customWidth="1"/>
    <col min="2313" max="2313" width="7" style="84" customWidth="1"/>
    <col min="2314" max="2314" width="5.42578125" style="84" customWidth="1"/>
    <col min="2315" max="2315" width="8.28515625" style="84" customWidth="1"/>
    <col min="2316" max="2316" width="9" style="84" customWidth="1"/>
    <col min="2317" max="2317" width="9.140625" style="84" customWidth="1"/>
    <col min="2318" max="2318" width="7" style="84" bestFit="1" customWidth="1"/>
    <col min="2319" max="2319" width="9.85546875" style="84" bestFit="1" customWidth="1"/>
    <col min="2320" max="2320" width="12.85546875" style="84" bestFit="1" customWidth="1"/>
    <col min="2321" max="2321" width="8.85546875" style="84" customWidth="1"/>
    <col min="2322" max="2322" width="7" style="84" bestFit="1" customWidth="1"/>
    <col min="2323" max="2323" width="12.5703125" style="84" customWidth="1"/>
    <col min="2324" max="2324" width="14.140625" style="84" customWidth="1"/>
    <col min="2325" max="2325" width="9.85546875" style="84" bestFit="1" customWidth="1"/>
    <col min="2326" max="2326" width="7" style="84" customWidth="1"/>
    <col min="2327" max="2327" width="7.140625" style="84" customWidth="1"/>
    <col min="2328" max="2328" width="12.85546875" style="84" bestFit="1" customWidth="1"/>
    <col min="2329" max="2329" width="9.85546875" style="84" bestFit="1" customWidth="1"/>
    <col min="2330" max="2330" width="17.5703125" style="84" customWidth="1"/>
    <col min="2331" max="2331" width="13.28515625" style="84" customWidth="1"/>
    <col min="2332" max="2333" width="9.140625" style="84" customWidth="1"/>
    <col min="2334" max="2334" width="7" style="84" customWidth="1"/>
    <col min="2335" max="2335" width="9.85546875" style="84" bestFit="1" customWidth="1"/>
    <col min="2336" max="2336" width="9.85546875" style="84" customWidth="1"/>
    <col min="2337" max="2337" width="8.42578125" style="84" customWidth="1"/>
    <col min="2338" max="2338" width="7.28515625" style="84" customWidth="1"/>
    <col min="2339" max="2339" width="15.7109375" style="84" customWidth="1"/>
    <col min="2340" max="2340" width="9.85546875" style="84" bestFit="1" customWidth="1"/>
    <col min="2341" max="2341" width="9.28515625" style="84" customWidth="1"/>
    <col min="2342" max="2342" width="9.85546875" style="84" customWidth="1"/>
    <col min="2343" max="2343" width="16.7109375" style="84" customWidth="1"/>
    <col min="2344" max="2344" width="7.5703125" style="84" customWidth="1"/>
    <col min="2345" max="2345" width="12.85546875" style="84" customWidth="1"/>
    <col min="2346" max="2346" width="9.85546875" style="84" bestFit="1" customWidth="1"/>
    <col min="2347" max="2347" width="9.7109375" style="84" customWidth="1"/>
    <col min="2348" max="2348" width="13.85546875" style="84" customWidth="1"/>
    <col min="2349" max="2349" width="9.85546875" style="84" bestFit="1" customWidth="1"/>
    <col min="2350" max="2350" width="6.5703125" style="84" customWidth="1"/>
    <col min="2351" max="2351" width="13.5703125" style="84" customWidth="1"/>
    <col min="2352" max="2353" width="9.85546875" style="84" bestFit="1" customWidth="1"/>
    <col min="2354" max="2354" width="6.7109375" style="84" customWidth="1"/>
    <col min="2355" max="2355" width="7" style="84" customWidth="1"/>
    <col min="2356" max="2356" width="5.5703125" style="84" customWidth="1"/>
    <col min="2357" max="2357" width="16.7109375" style="84" customWidth="1"/>
    <col min="2358" max="2358" width="9.85546875" style="84" bestFit="1" customWidth="1"/>
    <col min="2359" max="2360" width="9.85546875" style="84" customWidth="1"/>
    <col min="2361" max="2361" width="25" style="84" bestFit="1" customWidth="1"/>
    <col min="2362" max="2362" width="8.85546875" style="84" customWidth="1"/>
    <col min="2363" max="2363" width="9.42578125" style="84" customWidth="1"/>
    <col min="2364" max="2364" width="9" style="84" customWidth="1"/>
    <col min="2365" max="2365" width="15.28515625" style="84" customWidth="1"/>
    <col min="2366" max="2366" width="8.85546875" style="84" customWidth="1"/>
    <col min="2367" max="2367" width="9.42578125" style="84" customWidth="1"/>
    <col min="2368" max="2368" width="9" style="84" customWidth="1"/>
    <col min="2369" max="2369" width="12.85546875" style="84" bestFit="1" customWidth="1"/>
    <col min="2370" max="2370" width="9.85546875" style="84" bestFit="1" customWidth="1"/>
    <col min="2371" max="2371" width="18" style="84" customWidth="1"/>
    <col min="2372" max="2372" width="6.42578125" style="84" customWidth="1"/>
    <col min="2373" max="2373" width="8.85546875" style="84" customWidth="1"/>
    <col min="2374" max="2374" width="5.85546875" style="84" customWidth="1"/>
    <col min="2375" max="2375" width="9" style="84" customWidth="1"/>
    <col min="2376" max="2376" width="8.85546875" style="84" customWidth="1"/>
    <col min="2377" max="2378" width="9.85546875" style="84" bestFit="1" customWidth="1"/>
    <col min="2379" max="2379" width="12.28515625" style="84" customWidth="1"/>
    <col min="2380" max="2380" width="8.85546875" style="84" customWidth="1"/>
    <col min="2381" max="2381" width="9.42578125" style="84" customWidth="1"/>
    <col min="2382" max="2382" width="9" style="84" customWidth="1"/>
    <col min="2383" max="2565" width="9" style="84"/>
    <col min="2566" max="2566" width="17.85546875" style="84" customWidth="1"/>
    <col min="2567" max="2567" width="17.7109375" style="84" customWidth="1"/>
    <col min="2568" max="2568" width="8" style="84" customWidth="1"/>
    <col min="2569" max="2569" width="7" style="84" customWidth="1"/>
    <col min="2570" max="2570" width="5.42578125" style="84" customWidth="1"/>
    <col min="2571" max="2571" width="8.28515625" style="84" customWidth="1"/>
    <col min="2572" max="2572" width="9" style="84" customWidth="1"/>
    <col min="2573" max="2573" width="9.140625" style="84" customWidth="1"/>
    <col min="2574" max="2574" width="7" style="84" bestFit="1" customWidth="1"/>
    <col min="2575" max="2575" width="9.85546875" style="84" bestFit="1" customWidth="1"/>
    <col min="2576" max="2576" width="12.85546875" style="84" bestFit="1" customWidth="1"/>
    <col min="2577" max="2577" width="8.85546875" style="84" customWidth="1"/>
    <col min="2578" max="2578" width="7" style="84" bestFit="1" customWidth="1"/>
    <col min="2579" max="2579" width="12.5703125" style="84" customWidth="1"/>
    <col min="2580" max="2580" width="14.140625" style="84" customWidth="1"/>
    <col min="2581" max="2581" width="9.85546875" style="84" bestFit="1" customWidth="1"/>
    <col min="2582" max="2582" width="7" style="84" customWidth="1"/>
    <col min="2583" max="2583" width="7.140625" style="84" customWidth="1"/>
    <col min="2584" max="2584" width="12.85546875" style="84" bestFit="1" customWidth="1"/>
    <col min="2585" max="2585" width="9.85546875" style="84" bestFit="1" customWidth="1"/>
    <col min="2586" max="2586" width="17.5703125" style="84" customWidth="1"/>
    <col min="2587" max="2587" width="13.28515625" style="84" customWidth="1"/>
    <col min="2588" max="2589" width="9.140625" style="84" customWidth="1"/>
    <col min="2590" max="2590" width="7" style="84" customWidth="1"/>
    <col min="2591" max="2591" width="9.85546875" style="84" bestFit="1" customWidth="1"/>
    <col min="2592" max="2592" width="9.85546875" style="84" customWidth="1"/>
    <col min="2593" max="2593" width="8.42578125" style="84" customWidth="1"/>
    <col min="2594" max="2594" width="7.28515625" style="84" customWidth="1"/>
    <col min="2595" max="2595" width="15.7109375" style="84" customWidth="1"/>
    <col min="2596" max="2596" width="9.85546875" style="84" bestFit="1" customWidth="1"/>
    <col min="2597" max="2597" width="9.28515625" style="84" customWidth="1"/>
    <col min="2598" max="2598" width="9.85546875" style="84" customWidth="1"/>
    <col min="2599" max="2599" width="16.7109375" style="84" customWidth="1"/>
    <col min="2600" max="2600" width="7.5703125" style="84" customWidth="1"/>
    <col min="2601" max="2601" width="12.85546875" style="84" customWidth="1"/>
    <col min="2602" max="2602" width="9.85546875" style="84" bestFit="1" customWidth="1"/>
    <col min="2603" max="2603" width="9.7109375" style="84" customWidth="1"/>
    <col min="2604" max="2604" width="13.85546875" style="84" customWidth="1"/>
    <col min="2605" max="2605" width="9.85546875" style="84" bestFit="1" customWidth="1"/>
    <col min="2606" max="2606" width="6.5703125" style="84" customWidth="1"/>
    <col min="2607" max="2607" width="13.5703125" style="84" customWidth="1"/>
    <col min="2608" max="2609" width="9.85546875" style="84" bestFit="1" customWidth="1"/>
    <col min="2610" max="2610" width="6.7109375" style="84" customWidth="1"/>
    <col min="2611" max="2611" width="7" style="84" customWidth="1"/>
    <col min="2612" max="2612" width="5.5703125" style="84" customWidth="1"/>
    <col min="2613" max="2613" width="16.7109375" style="84" customWidth="1"/>
    <col min="2614" max="2614" width="9.85546875" style="84" bestFit="1" customWidth="1"/>
    <col min="2615" max="2616" width="9.85546875" style="84" customWidth="1"/>
    <col min="2617" max="2617" width="25" style="84" bestFit="1" customWidth="1"/>
    <col min="2618" max="2618" width="8.85546875" style="84" customWidth="1"/>
    <col min="2619" max="2619" width="9.42578125" style="84" customWidth="1"/>
    <col min="2620" max="2620" width="9" style="84" customWidth="1"/>
    <col min="2621" max="2621" width="15.28515625" style="84" customWidth="1"/>
    <col min="2622" max="2622" width="8.85546875" style="84" customWidth="1"/>
    <col min="2623" max="2623" width="9.42578125" style="84" customWidth="1"/>
    <col min="2624" max="2624" width="9" style="84" customWidth="1"/>
    <col min="2625" max="2625" width="12.85546875" style="84" bestFit="1" customWidth="1"/>
    <col min="2626" max="2626" width="9.85546875" style="84" bestFit="1" customWidth="1"/>
    <col min="2627" max="2627" width="18" style="84" customWidth="1"/>
    <col min="2628" max="2628" width="6.42578125" style="84" customWidth="1"/>
    <col min="2629" max="2629" width="8.85546875" style="84" customWidth="1"/>
    <col min="2630" max="2630" width="5.85546875" style="84" customWidth="1"/>
    <col min="2631" max="2631" width="9" style="84" customWidth="1"/>
    <col min="2632" max="2632" width="8.85546875" style="84" customWidth="1"/>
    <col min="2633" max="2634" width="9.85546875" style="84" bestFit="1" customWidth="1"/>
    <col min="2635" max="2635" width="12.28515625" style="84" customWidth="1"/>
    <col min="2636" max="2636" width="8.85546875" style="84" customWidth="1"/>
    <col min="2637" max="2637" width="9.42578125" style="84" customWidth="1"/>
    <col min="2638" max="2638" width="9" style="84" customWidth="1"/>
    <col min="2639" max="2821" width="9" style="84"/>
    <col min="2822" max="2822" width="17.85546875" style="84" customWidth="1"/>
    <col min="2823" max="2823" width="17.7109375" style="84" customWidth="1"/>
    <col min="2824" max="2824" width="8" style="84" customWidth="1"/>
    <col min="2825" max="2825" width="7" style="84" customWidth="1"/>
    <col min="2826" max="2826" width="5.42578125" style="84" customWidth="1"/>
    <col min="2827" max="2827" width="8.28515625" style="84" customWidth="1"/>
    <col min="2828" max="2828" width="9" style="84" customWidth="1"/>
    <col min="2829" max="2829" width="9.140625" style="84" customWidth="1"/>
    <col min="2830" max="2830" width="7" style="84" bestFit="1" customWidth="1"/>
    <col min="2831" max="2831" width="9.85546875" style="84" bestFit="1" customWidth="1"/>
    <col min="2832" max="2832" width="12.85546875" style="84" bestFit="1" customWidth="1"/>
    <col min="2833" max="2833" width="8.85546875" style="84" customWidth="1"/>
    <col min="2834" max="2834" width="7" style="84" bestFit="1" customWidth="1"/>
    <col min="2835" max="2835" width="12.5703125" style="84" customWidth="1"/>
    <col min="2836" max="2836" width="14.140625" style="84" customWidth="1"/>
    <col min="2837" max="2837" width="9.85546875" style="84" bestFit="1" customWidth="1"/>
    <col min="2838" max="2838" width="7" style="84" customWidth="1"/>
    <col min="2839" max="2839" width="7.140625" style="84" customWidth="1"/>
    <col min="2840" max="2840" width="12.85546875" style="84" bestFit="1" customWidth="1"/>
    <col min="2841" max="2841" width="9.85546875" style="84" bestFit="1" customWidth="1"/>
    <col min="2842" max="2842" width="17.5703125" style="84" customWidth="1"/>
    <col min="2843" max="2843" width="13.28515625" style="84" customWidth="1"/>
    <col min="2844" max="2845" width="9.140625" style="84" customWidth="1"/>
    <col min="2846" max="2846" width="7" style="84" customWidth="1"/>
    <col min="2847" max="2847" width="9.85546875" style="84" bestFit="1" customWidth="1"/>
    <col min="2848" max="2848" width="9.85546875" style="84" customWidth="1"/>
    <col min="2849" max="2849" width="8.42578125" style="84" customWidth="1"/>
    <col min="2850" max="2850" width="7.28515625" style="84" customWidth="1"/>
    <col min="2851" max="2851" width="15.7109375" style="84" customWidth="1"/>
    <col min="2852" max="2852" width="9.85546875" style="84" bestFit="1" customWidth="1"/>
    <col min="2853" max="2853" width="9.28515625" style="84" customWidth="1"/>
    <col min="2854" max="2854" width="9.85546875" style="84" customWidth="1"/>
    <col min="2855" max="2855" width="16.7109375" style="84" customWidth="1"/>
    <col min="2856" max="2856" width="7.5703125" style="84" customWidth="1"/>
    <col min="2857" max="2857" width="12.85546875" style="84" customWidth="1"/>
    <col min="2858" max="2858" width="9.85546875" style="84" bestFit="1" customWidth="1"/>
    <col min="2859" max="2859" width="9.7109375" style="84" customWidth="1"/>
    <col min="2860" max="2860" width="13.85546875" style="84" customWidth="1"/>
    <col min="2861" max="2861" width="9.85546875" style="84" bestFit="1" customWidth="1"/>
    <col min="2862" max="2862" width="6.5703125" style="84" customWidth="1"/>
    <col min="2863" max="2863" width="13.5703125" style="84" customWidth="1"/>
    <col min="2864" max="2865" width="9.85546875" style="84" bestFit="1" customWidth="1"/>
    <col min="2866" max="2866" width="6.7109375" style="84" customWidth="1"/>
    <col min="2867" max="2867" width="7" style="84" customWidth="1"/>
    <col min="2868" max="2868" width="5.5703125" style="84" customWidth="1"/>
    <col min="2869" max="2869" width="16.7109375" style="84" customWidth="1"/>
    <col min="2870" max="2870" width="9.85546875" style="84" bestFit="1" customWidth="1"/>
    <col min="2871" max="2872" width="9.85546875" style="84" customWidth="1"/>
    <col min="2873" max="2873" width="25" style="84" bestFit="1" customWidth="1"/>
    <col min="2874" max="2874" width="8.85546875" style="84" customWidth="1"/>
    <col min="2875" max="2875" width="9.42578125" style="84" customWidth="1"/>
    <col min="2876" max="2876" width="9" style="84" customWidth="1"/>
    <col min="2877" max="2877" width="15.28515625" style="84" customWidth="1"/>
    <col min="2878" max="2878" width="8.85546875" style="84" customWidth="1"/>
    <col min="2879" max="2879" width="9.42578125" style="84" customWidth="1"/>
    <col min="2880" max="2880" width="9" style="84" customWidth="1"/>
    <col min="2881" max="2881" width="12.85546875" style="84" bestFit="1" customWidth="1"/>
    <col min="2882" max="2882" width="9.85546875" style="84" bestFit="1" customWidth="1"/>
    <col min="2883" max="2883" width="18" style="84" customWidth="1"/>
    <col min="2884" max="2884" width="6.42578125" style="84" customWidth="1"/>
    <col min="2885" max="2885" width="8.85546875" style="84" customWidth="1"/>
    <col min="2886" max="2886" width="5.85546875" style="84" customWidth="1"/>
    <col min="2887" max="2887" width="9" style="84" customWidth="1"/>
    <col min="2888" max="2888" width="8.85546875" style="84" customWidth="1"/>
    <col min="2889" max="2890" width="9.85546875" style="84" bestFit="1" customWidth="1"/>
    <col min="2891" max="2891" width="12.28515625" style="84" customWidth="1"/>
    <col min="2892" max="2892" width="8.85546875" style="84" customWidth="1"/>
    <col min="2893" max="2893" width="9.42578125" style="84" customWidth="1"/>
    <col min="2894" max="2894" width="9" style="84" customWidth="1"/>
    <col min="2895" max="3077" width="9" style="84"/>
    <col min="3078" max="3078" width="17.85546875" style="84" customWidth="1"/>
    <col min="3079" max="3079" width="17.7109375" style="84" customWidth="1"/>
    <col min="3080" max="3080" width="8" style="84" customWidth="1"/>
    <col min="3081" max="3081" width="7" style="84" customWidth="1"/>
    <col min="3082" max="3082" width="5.42578125" style="84" customWidth="1"/>
    <col min="3083" max="3083" width="8.28515625" style="84" customWidth="1"/>
    <col min="3084" max="3084" width="9" style="84" customWidth="1"/>
    <col min="3085" max="3085" width="9.140625" style="84" customWidth="1"/>
    <col min="3086" max="3086" width="7" style="84" bestFit="1" customWidth="1"/>
    <col min="3087" max="3087" width="9.85546875" style="84" bestFit="1" customWidth="1"/>
    <col min="3088" max="3088" width="12.85546875" style="84" bestFit="1" customWidth="1"/>
    <col min="3089" max="3089" width="8.85546875" style="84" customWidth="1"/>
    <col min="3090" max="3090" width="7" style="84" bestFit="1" customWidth="1"/>
    <col min="3091" max="3091" width="12.5703125" style="84" customWidth="1"/>
    <col min="3092" max="3092" width="14.140625" style="84" customWidth="1"/>
    <col min="3093" max="3093" width="9.85546875" style="84" bestFit="1" customWidth="1"/>
    <col min="3094" max="3094" width="7" style="84" customWidth="1"/>
    <col min="3095" max="3095" width="7.140625" style="84" customWidth="1"/>
    <col min="3096" max="3096" width="12.85546875" style="84" bestFit="1" customWidth="1"/>
    <col min="3097" max="3097" width="9.85546875" style="84" bestFit="1" customWidth="1"/>
    <col min="3098" max="3098" width="17.5703125" style="84" customWidth="1"/>
    <col min="3099" max="3099" width="13.28515625" style="84" customWidth="1"/>
    <col min="3100" max="3101" width="9.140625" style="84" customWidth="1"/>
    <col min="3102" max="3102" width="7" style="84" customWidth="1"/>
    <col min="3103" max="3103" width="9.85546875" style="84" bestFit="1" customWidth="1"/>
    <col min="3104" max="3104" width="9.85546875" style="84" customWidth="1"/>
    <col min="3105" max="3105" width="8.42578125" style="84" customWidth="1"/>
    <col min="3106" max="3106" width="7.28515625" style="84" customWidth="1"/>
    <col min="3107" max="3107" width="15.7109375" style="84" customWidth="1"/>
    <col min="3108" max="3108" width="9.85546875" style="84" bestFit="1" customWidth="1"/>
    <col min="3109" max="3109" width="9.28515625" style="84" customWidth="1"/>
    <col min="3110" max="3110" width="9.85546875" style="84" customWidth="1"/>
    <col min="3111" max="3111" width="16.7109375" style="84" customWidth="1"/>
    <col min="3112" max="3112" width="7.5703125" style="84" customWidth="1"/>
    <col min="3113" max="3113" width="12.85546875" style="84" customWidth="1"/>
    <col min="3114" max="3114" width="9.85546875" style="84" bestFit="1" customWidth="1"/>
    <col min="3115" max="3115" width="9.7109375" style="84" customWidth="1"/>
    <col min="3116" max="3116" width="13.85546875" style="84" customWidth="1"/>
    <col min="3117" max="3117" width="9.85546875" style="84" bestFit="1" customWidth="1"/>
    <col min="3118" max="3118" width="6.5703125" style="84" customWidth="1"/>
    <col min="3119" max="3119" width="13.5703125" style="84" customWidth="1"/>
    <col min="3120" max="3121" width="9.85546875" style="84" bestFit="1" customWidth="1"/>
    <col min="3122" max="3122" width="6.7109375" style="84" customWidth="1"/>
    <col min="3123" max="3123" width="7" style="84" customWidth="1"/>
    <col min="3124" max="3124" width="5.5703125" style="84" customWidth="1"/>
    <col min="3125" max="3125" width="16.7109375" style="84" customWidth="1"/>
    <col min="3126" max="3126" width="9.85546875" style="84" bestFit="1" customWidth="1"/>
    <col min="3127" max="3128" width="9.85546875" style="84" customWidth="1"/>
    <col min="3129" max="3129" width="25" style="84" bestFit="1" customWidth="1"/>
    <col min="3130" max="3130" width="8.85546875" style="84" customWidth="1"/>
    <col min="3131" max="3131" width="9.42578125" style="84" customWidth="1"/>
    <col min="3132" max="3132" width="9" style="84" customWidth="1"/>
    <col min="3133" max="3133" width="15.28515625" style="84" customWidth="1"/>
    <col min="3134" max="3134" width="8.85546875" style="84" customWidth="1"/>
    <col min="3135" max="3135" width="9.42578125" style="84" customWidth="1"/>
    <col min="3136" max="3136" width="9" style="84" customWidth="1"/>
    <col min="3137" max="3137" width="12.85546875" style="84" bestFit="1" customWidth="1"/>
    <col min="3138" max="3138" width="9.85546875" style="84" bestFit="1" customWidth="1"/>
    <col min="3139" max="3139" width="18" style="84" customWidth="1"/>
    <col min="3140" max="3140" width="6.42578125" style="84" customWidth="1"/>
    <col min="3141" max="3141" width="8.85546875" style="84" customWidth="1"/>
    <col min="3142" max="3142" width="5.85546875" style="84" customWidth="1"/>
    <col min="3143" max="3143" width="9" style="84" customWidth="1"/>
    <col min="3144" max="3144" width="8.85546875" style="84" customWidth="1"/>
    <col min="3145" max="3146" width="9.85546875" style="84" bestFit="1" customWidth="1"/>
    <col min="3147" max="3147" width="12.28515625" style="84" customWidth="1"/>
    <col min="3148" max="3148" width="8.85546875" style="84" customWidth="1"/>
    <col min="3149" max="3149" width="9.42578125" style="84" customWidth="1"/>
    <col min="3150" max="3150" width="9" style="84" customWidth="1"/>
    <col min="3151" max="3333" width="9" style="84"/>
    <col min="3334" max="3334" width="17.85546875" style="84" customWidth="1"/>
    <col min="3335" max="3335" width="17.7109375" style="84" customWidth="1"/>
    <col min="3336" max="3336" width="8" style="84" customWidth="1"/>
    <col min="3337" max="3337" width="7" style="84" customWidth="1"/>
    <col min="3338" max="3338" width="5.42578125" style="84" customWidth="1"/>
    <col min="3339" max="3339" width="8.28515625" style="84" customWidth="1"/>
    <col min="3340" max="3340" width="9" style="84" customWidth="1"/>
    <col min="3341" max="3341" width="9.140625" style="84" customWidth="1"/>
    <col min="3342" max="3342" width="7" style="84" bestFit="1" customWidth="1"/>
    <col min="3343" max="3343" width="9.85546875" style="84" bestFit="1" customWidth="1"/>
    <col min="3344" max="3344" width="12.85546875" style="84" bestFit="1" customWidth="1"/>
    <col min="3345" max="3345" width="8.85546875" style="84" customWidth="1"/>
    <col min="3346" max="3346" width="7" style="84" bestFit="1" customWidth="1"/>
    <col min="3347" max="3347" width="12.5703125" style="84" customWidth="1"/>
    <col min="3348" max="3348" width="14.140625" style="84" customWidth="1"/>
    <col min="3349" max="3349" width="9.85546875" style="84" bestFit="1" customWidth="1"/>
    <col min="3350" max="3350" width="7" style="84" customWidth="1"/>
    <col min="3351" max="3351" width="7.140625" style="84" customWidth="1"/>
    <col min="3352" max="3352" width="12.85546875" style="84" bestFit="1" customWidth="1"/>
    <col min="3353" max="3353" width="9.85546875" style="84" bestFit="1" customWidth="1"/>
    <col min="3354" max="3354" width="17.5703125" style="84" customWidth="1"/>
    <col min="3355" max="3355" width="13.28515625" style="84" customWidth="1"/>
    <col min="3356" max="3357" width="9.140625" style="84" customWidth="1"/>
    <col min="3358" max="3358" width="7" style="84" customWidth="1"/>
    <col min="3359" max="3359" width="9.85546875" style="84" bestFit="1" customWidth="1"/>
    <col min="3360" max="3360" width="9.85546875" style="84" customWidth="1"/>
    <col min="3361" max="3361" width="8.42578125" style="84" customWidth="1"/>
    <col min="3362" max="3362" width="7.28515625" style="84" customWidth="1"/>
    <col min="3363" max="3363" width="15.7109375" style="84" customWidth="1"/>
    <col min="3364" max="3364" width="9.85546875" style="84" bestFit="1" customWidth="1"/>
    <col min="3365" max="3365" width="9.28515625" style="84" customWidth="1"/>
    <col min="3366" max="3366" width="9.85546875" style="84" customWidth="1"/>
    <col min="3367" max="3367" width="16.7109375" style="84" customWidth="1"/>
    <col min="3368" max="3368" width="7.5703125" style="84" customWidth="1"/>
    <col min="3369" max="3369" width="12.85546875" style="84" customWidth="1"/>
    <col min="3370" max="3370" width="9.85546875" style="84" bestFit="1" customWidth="1"/>
    <col min="3371" max="3371" width="9.7109375" style="84" customWidth="1"/>
    <col min="3372" max="3372" width="13.85546875" style="84" customWidth="1"/>
    <col min="3373" max="3373" width="9.85546875" style="84" bestFit="1" customWidth="1"/>
    <col min="3374" max="3374" width="6.5703125" style="84" customWidth="1"/>
    <col min="3375" max="3375" width="13.5703125" style="84" customWidth="1"/>
    <col min="3376" max="3377" width="9.85546875" style="84" bestFit="1" customWidth="1"/>
    <col min="3378" max="3378" width="6.7109375" style="84" customWidth="1"/>
    <col min="3379" max="3379" width="7" style="84" customWidth="1"/>
    <col min="3380" max="3380" width="5.5703125" style="84" customWidth="1"/>
    <col min="3381" max="3381" width="16.7109375" style="84" customWidth="1"/>
    <col min="3382" max="3382" width="9.85546875" style="84" bestFit="1" customWidth="1"/>
    <col min="3383" max="3384" width="9.85546875" style="84" customWidth="1"/>
    <col min="3385" max="3385" width="25" style="84" bestFit="1" customWidth="1"/>
    <col min="3386" max="3386" width="8.85546875" style="84" customWidth="1"/>
    <col min="3387" max="3387" width="9.42578125" style="84" customWidth="1"/>
    <col min="3388" max="3388" width="9" style="84" customWidth="1"/>
    <col min="3389" max="3389" width="15.28515625" style="84" customWidth="1"/>
    <col min="3390" max="3390" width="8.85546875" style="84" customWidth="1"/>
    <col min="3391" max="3391" width="9.42578125" style="84" customWidth="1"/>
    <col min="3392" max="3392" width="9" style="84" customWidth="1"/>
    <col min="3393" max="3393" width="12.85546875" style="84" bestFit="1" customWidth="1"/>
    <col min="3394" max="3394" width="9.85546875" style="84" bestFit="1" customWidth="1"/>
    <col min="3395" max="3395" width="18" style="84" customWidth="1"/>
    <col min="3396" max="3396" width="6.42578125" style="84" customWidth="1"/>
    <col min="3397" max="3397" width="8.85546875" style="84" customWidth="1"/>
    <col min="3398" max="3398" width="5.85546875" style="84" customWidth="1"/>
    <col min="3399" max="3399" width="9" style="84" customWidth="1"/>
    <col min="3400" max="3400" width="8.85546875" style="84" customWidth="1"/>
    <col min="3401" max="3402" width="9.85546875" style="84" bestFit="1" customWidth="1"/>
    <col min="3403" max="3403" width="12.28515625" style="84" customWidth="1"/>
    <col min="3404" max="3404" width="8.85546875" style="84" customWidth="1"/>
    <col min="3405" max="3405" width="9.42578125" style="84" customWidth="1"/>
    <col min="3406" max="3406" width="9" style="84" customWidth="1"/>
    <col min="3407" max="3589" width="9" style="84"/>
    <col min="3590" max="3590" width="17.85546875" style="84" customWidth="1"/>
    <col min="3591" max="3591" width="17.7109375" style="84" customWidth="1"/>
    <col min="3592" max="3592" width="8" style="84" customWidth="1"/>
    <col min="3593" max="3593" width="7" style="84" customWidth="1"/>
    <col min="3594" max="3594" width="5.42578125" style="84" customWidth="1"/>
    <col min="3595" max="3595" width="8.28515625" style="84" customWidth="1"/>
    <col min="3596" max="3596" width="9" style="84" customWidth="1"/>
    <col min="3597" max="3597" width="9.140625" style="84" customWidth="1"/>
    <col min="3598" max="3598" width="7" style="84" bestFit="1" customWidth="1"/>
    <col min="3599" max="3599" width="9.85546875" style="84" bestFit="1" customWidth="1"/>
    <col min="3600" max="3600" width="12.85546875" style="84" bestFit="1" customWidth="1"/>
    <col min="3601" max="3601" width="8.85546875" style="84" customWidth="1"/>
    <col min="3602" max="3602" width="7" style="84" bestFit="1" customWidth="1"/>
    <col min="3603" max="3603" width="12.5703125" style="84" customWidth="1"/>
    <col min="3604" max="3604" width="14.140625" style="84" customWidth="1"/>
    <col min="3605" max="3605" width="9.85546875" style="84" bestFit="1" customWidth="1"/>
    <col min="3606" max="3606" width="7" style="84" customWidth="1"/>
    <col min="3607" max="3607" width="7.140625" style="84" customWidth="1"/>
    <col min="3608" max="3608" width="12.85546875" style="84" bestFit="1" customWidth="1"/>
    <col min="3609" max="3609" width="9.85546875" style="84" bestFit="1" customWidth="1"/>
    <col min="3610" max="3610" width="17.5703125" style="84" customWidth="1"/>
    <col min="3611" max="3611" width="13.28515625" style="84" customWidth="1"/>
    <col min="3612" max="3613" width="9.140625" style="84" customWidth="1"/>
    <col min="3614" max="3614" width="7" style="84" customWidth="1"/>
    <col min="3615" max="3615" width="9.85546875" style="84" bestFit="1" customWidth="1"/>
    <col min="3616" max="3616" width="9.85546875" style="84" customWidth="1"/>
    <col min="3617" max="3617" width="8.42578125" style="84" customWidth="1"/>
    <col min="3618" max="3618" width="7.28515625" style="84" customWidth="1"/>
    <col min="3619" max="3619" width="15.7109375" style="84" customWidth="1"/>
    <col min="3620" max="3620" width="9.85546875" style="84" bestFit="1" customWidth="1"/>
    <col min="3621" max="3621" width="9.28515625" style="84" customWidth="1"/>
    <col min="3622" max="3622" width="9.85546875" style="84" customWidth="1"/>
    <col min="3623" max="3623" width="16.7109375" style="84" customWidth="1"/>
    <col min="3624" max="3624" width="7.5703125" style="84" customWidth="1"/>
    <col min="3625" max="3625" width="12.85546875" style="84" customWidth="1"/>
    <col min="3626" max="3626" width="9.85546875" style="84" bestFit="1" customWidth="1"/>
    <col min="3627" max="3627" width="9.7109375" style="84" customWidth="1"/>
    <col min="3628" max="3628" width="13.85546875" style="84" customWidth="1"/>
    <col min="3629" max="3629" width="9.85546875" style="84" bestFit="1" customWidth="1"/>
    <col min="3630" max="3630" width="6.5703125" style="84" customWidth="1"/>
    <col min="3631" max="3631" width="13.5703125" style="84" customWidth="1"/>
    <col min="3632" max="3633" width="9.85546875" style="84" bestFit="1" customWidth="1"/>
    <col min="3634" max="3634" width="6.7109375" style="84" customWidth="1"/>
    <col min="3635" max="3635" width="7" style="84" customWidth="1"/>
    <col min="3636" max="3636" width="5.5703125" style="84" customWidth="1"/>
    <col min="3637" max="3637" width="16.7109375" style="84" customWidth="1"/>
    <col min="3638" max="3638" width="9.85546875" style="84" bestFit="1" customWidth="1"/>
    <col min="3639" max="3640" width="9.85546875" style="84" customWidth="1"/>
    <col min="3641" max="3641" width="25" style="84" bestFit="1" customWidth="1"/>
    <col min="3642" max="3642" width="8.85546875" style="84" customWidth="1"/>
    <col min="3643" max="3643" width="9.42578125" style="84" customWidth="1"/>
    <col min="3644" max="3644" width="9" style="84" customWidth="1"/>
    <col min="3645" max="3645" width="15.28515625" style="84" customWidth="1"/>
    <col min="3646" max="3646" width="8.85546875" style="84" customWidth="1"/>
    <col min="3647" max="3647" width="9.42578125" style="84" customWidth="1"/>
    <col min="3648" max="3648" width="9" style="84" customWidth="1"/>
    <col min="3649" max="3649" width="12.85546875" style="84" bestFit="1" customWidth="1"/>
    <col min="3650" max="3650" width="9.85546875" style="84" bestFit="1" customWidth="1"/>
    <col min="3651" max="3651" width="18" style="84" customWidth="1"/>
    <col min="3652" max="3652" width="6.42578125" style="84" customWidth="1"/>
    <col min="3653" max="3653" width="8.85546875" style="84" customWidth="1"/>
    <col min="3654" max="3654" width="5.85546875" style="84" customWidth="1"/>
    <col min="3655" max="3655" width="9" style="84" customWidth="1"/>
    <col min="3656" max="3656" width="8.85546875" style="84" customWidth="1"/>
    <col min="3657" max="3658" width="9.85546875" style="84" bestFit="1" customWidth="1"/>
    <col min="3659" max="3659" width="12.28515625" style="84" customWidth="1"/>
    <col min="3660" max="3660" width="8.85546875" style="84" customWidth="1"/>
    <col min="3661" max="3661" width="9.42578125" style="84" customWidth="1"/>
    <col min="3662" max="3662" width="9" style="84" customWidth="1"/>
    <col min="3663" max="3845" width="9" style="84"/>
    <col min="3846" max="3846" width="17.85546875" style="84" customWidth="1"/>
    <col min="3847" max="3847" width="17.7109375" style="84" customWidth="1"/>
    <col min="3848" max="3848" width="8" style="84" customWidth="1"/>
    <col min="3849" max="3849" width="7" style="84" customWidth="1"/>
    <col min="3850" max="3850" width="5.42578125" style="84" customWidth="1"/>
    <col min="3851" max="3851" width="8.28515625" style="84" customWidth="1"/>
    <col min="3852" max="3852" width="9" style="84" customWidth="1"/>
    <col min="3853" max="3853" width="9.140625" style="84" customWidth="1"/>
    <col min="3854" max="3854" width="7" style="84" bestFit="1" customWidth="1"/>
    <col min="3855" max="3855" width="9.85546875" style="84" bestFit="1" customWidth="1"/>
    <col min="3856" max="3856" width="12.85546875" style="84" bestFit="1" customWidth="1"/>
    <col min="3857" max="3857" width="8.85546875" style="84" customWidth="1"/>
    <col min="3858" max="3858" width="7" style="84" bestFit="1" customWidth="1"/>
    <col min="3859" max="3859" width="12.5703125" style="84" customWidth="1"/>
    <col min="3860" max="3860" width="14.140625" style="84" customWidth="1"/>
    <col min="3861" max="3861" width="9.85546875" style="84" bestFit="1" customWidth="1"/>
    <col min="3862" max="3862" width="7" style="84" customWidth="1"/>
    <col min="3863" max="3863" width="7.140625" style="84" customWidth="1"/>
    <col min="3864" max="3864" width="12.85546875" style="84" bestFit="1" customWidth="1"/>
    <col min="3865" max="3865" width="9.85546875" style="84" bestFit="1" customWidth="1"/>
    <col min="3866" max="3866" width="17.5703125" style="84" customWidth="1"/>
    <col min="3867" max="3867" width="13.28515625" style="84" customWidth="1"/>
    <col min="3868" max="3869" width="9.140625" style="84" customWidth="1"/>
    <col min="3870" max="3870" width="7" style="84" customWidth="1"/>
    <col min="3871" max="3871" width="9.85546875" style="84" bestFit="1" customWidth="1"/>
    <col min="3872" max="3872" width="9.85546875" style="84" customWidth="1"/>
    <col min="3873" max="3873" width="8.42578125" style="84" customWidth="1"/>
    <col min="3874" max="3874" width="7.28515625" style="84" customWidth="1"/>
    <col min="3875" max="3875" width="15.7109375" style="84" customWidth="1"/>
    <col min="3876" max="3876" width="9.85546875" style="84" bestFit="1" customWidth="1"/>
    <col min="3877" max="3877" width="9.28515625" style="84" customWidth="1"/>
    <col min="3878" max="3878" width="9.85546875" style="84" customWidth="1"/>
    <col min="3879" max="3879" width="16.7109375" style="84" customWidth="1"/>
    <col min="3880" max="3880" width="7.5703125" style="84" customWidth="1"/>
    <col min="3881" max="3881" width="12.85546875" style="84" customWidth="1"/>
    <col min="3882" max="3882" width="9.85546875" style="84" bestFit="1" customWidth="1"/>
    <col min="3883" max="3883" width="9.7109375" style="84" customWidth="1"/>
    <col min="3884" max="3884" width="13.85546875" style="84" customWidth="1"/>
    <col min="3885" max="3885" width="9.85546875" style="84" bestFit="1" customWidth="1"/>
    <col min="3886" max="3886" width="6.5703125" style="84" customWidth="1"/>
    <col min="3887" max="3887" width="13.5703125" style="84" customWidth="1"/>
    <col min="3888" max="3889" width="9.85546875" style="84" bestFit="1" customWidth="1"/>
    <col min="3890" max="3890" width="6.7109375" style="84" customWidth="1"/>
    <col min="3891" max="3891" width="7" style="84" customWidth="1"/>
    <col min="3892" max="3892" width="5.5703125" style="84" customWidth="1"/>
    <col min="3893" max="3893" width="16.7109375" style="84" customWidth="1"/>
    <col min="3894" max="3894" width="9.85546875" style="84" bestFit="1" customWidth="1"/>
    <col min="3895" max="3896" width="9.85546875" style="84" customWidth="1"/>
    <col min="3897" max="3897" width="25" style="84" bestFit="1" customWidth="1"/>
    <col min="3898" max="3898" width="8.85546875" style="84" customWidth="1"/>
    <col min="3899" max="3899" width="9.42578125" style="84" customWidth="1"/>
    <col min="3900" max="3900" width="9" style="84" customWidth="1"/>
    <col min="3901" max="3901" width="15.28515625" style="84" customWidth="1"/>
    <col min="3902" max="3902" width="8.85546875" style="84" customWidth="1"/>
    <col min="3903" max="3903" width="9.42578125" style="84" customWidth="1"/>
    <col min="3904" max="3904" width="9" style="84" customWidth="1"/>
    <col min="3905" max="3905" width="12.85546875" style="84" bestFit="1" customWidth="1"/>
    <col min="3906" max="3906" width="9.85546875" style="84" bestFit="1" customWidth="1"/>
    <col min="3907" max="3907" width="18" style="84" customWidth="1"/>
    <col min="3908" max="3908" width="6.42578125" style="84" customWidth="1"/>
    <col min="3909" max="3909" width="8.85546875" style="84" customWidth="1"/>
    <col min="3910" max="3910" width="5.85546875" style="84" customWidth="1"/>
    <col min="3911" max="3911" width="9" style="84" customWidth="1"/>
    <col min="3912" max="3912" width="8.85546875" style="84" customWidth="1"/>
    <col min="3913" max="3914" width="9.85546875" style="84" bestFit="1" customWidth="1"/>
    <col min="3915" max="3915" width="12.28515625" style="84" customWidth="1"/>
    <col min="3916" max="3916" width="8.85546875" style="84" customWidth="1"/>
    <col min="3917" max="3917" width="9.42578125" style="84" customWidth="1"/>
    <col min="3918" max="3918" width="9" style="84" customWidth="1"/>
    <col min="3919" max="4101" width="9" style="84"/>
    <col min="4102" max="4102" width="17.85546875" style="84" customWidth="1"/>
    <col min="4103" max="4103" width="17.7109375" style="84" customWidth="1"/>
    <col min="4104" max="4104" width="8" style="84" customWidth="1"/>
    <col min="4105" max="4105" width="7" style="84" customWidth="1"/>
    <col min="4106" max="4106" width="5.42578125" style="84" customWidth="1"/>
    <col min="4107" max="4107" width="8.28515625" style="84" customWidth="1"/>
    <col min="4108" max="4108" width="9" style="84" customWidth="1"/>
    <col min="4109" max="4109" width="9.140625" style="84" customWidth="1"/>
    <col min="4110" max="4110" width="7" style="84" bestFit="1" customWidth="1"/>
    <col min="4111" max="4111" width="9.85546875" style="84" bestFit="1" customWidth="1"/>
    <col min="4112" max="4112" width="12.85546875" style="84" bestFit="1" customWidth="1"/>
    <col min="4113" max="4113" width="8.85546875" style="84" customWidth="1"/>
    <col min="4114" max="4114" width="7" style="84" bestFit="1" customWidth="1"/>
    <col min="4115" max="4115" width="12.5703125" style="84" customWidth="1"/>
    <col min="4116" max="4116" width="14.140625" style="84" customWidth="1"/>
    <col min="4117" max="4117" width="9.85546875" style="84" bestFit="1" customWidth="1"/>
    <col min="4118" max="4118" width="7" style="84" customWidth="1"/>
    <col min="4119" max="4119" width="7.140625" style="84" customWidth="1"/>
    <col min="4120" max="4120" width="12.85546875" style="84" bestFit="1" customWidth="1"/>
    <col min="4121" max="4121" width="9.85546875" style="84" bestFit="1" customWidth="1"/>
    <col min="4122" max="4122" width="17.5703125" style="84" customWidth="1"/>
    <col min="4123" max="4123" width="13.28515625" style="84" customWidth="1"/>
    <col min="4124" max="4125" width="9.140625" style="84" customWidth="1"/>
    <col min="4126" max="4126" width="7" style="84" customWidth="1"/>
    <col min="4127" max="4127" width="9.85546875" style="84" bestFit="1" customWidth="1"/>
    <col min="4128" max="4128" width="9.85546875" style="84" customWidth="1"/>
    <col min="4129" max="4129" width="8.42578125" style="84" customWidth="1"/>
    <col min="4130" max="4130" width="7.28515625" style="84" customWidth="1"/>
    <col min="4131" max="4131" width="15.7109375" style="84" customWidth="1"/>
    <col min="4132" max="4132" width="9.85546875" style="84" bestFit="1" customWidth="1"/>
    <col min="4133" max="4133" width="9.28515625" style="84" customWidth="1"/>
    <col min="4134" max="4134" width="9.85546875" style="84" customWidth="1"/>
    <col min="4135" max="4135" width="16.7109375" style="84" customWidth="1"/>
    <col min="4136" max="4136" width="7.5703125" style="84" customWidth="1"/>
    <col min="4137" max="4137" width="12.85546875" style="84" customWidth="1"/>
    <col min="4138" max="4138" width="9.85546875" style="84" bestFit="1" customWidth="1"/>
    <col min="4139" max="4139" width="9.7109375" style="84" customWidth="1"/>
    <col min="4140" max="4140" width="13.85546875" style="84" customWidth="1"/>
    <col min="4141" max="4141" width="9.85546875" style="84" bestFit="1" customWidth="1"/>
    <col min="4142" max="4142" width="6.5703125" style="84" customWidth="1"/>
    <col min="4143" max="4143" width="13.5703125" style="84" customWidth="1"/>
    <col min="4144" max="4145" width="9.85546875" style="84" bestFit="1" customWidth="1"/>
    <col min="4146" max="4146" width="6.7109375" style="84" customWidth="1"/>
    <col min="4147" max="4147" width="7" style="84" customWidth="1"/>
    <col min="4148" max="4148" width="5.5703125" style="84" customWidth="1"/>
    <col min="4149" max="4149" width="16.7109375" style="84" customWidth="1"/>
    <col min="4150" max="4150" width="9.85546875" style="84" bestFit="1" customWidth="1"/>
    <col min="4151" max="4152" width="9.85546875" style="84" customWidth="1"/>
    <col min="4153" max="4153" width="25" style="84" bestFit="1" customWidth="1"/>
    <col min="4154" max="4154" width="8.85546875" style="84" customWidth="1"/>
    <col min="4155" max="4155" width="9.42578125" style="84" customWidth="1"/>
    <col min="4156" max="4156" width="9" style="84" customWidth="1"/>
    <col min="4157" max="4157" width="15.28515625" style="84" customWidth="1"/>
    <col min="4158" max="4158" width="8.85546875" style="84" customWidth="1"/>
    <col min="4159" max="4159" width="9.42578125" style="84" customWidth="1"/>
    <col min="4160" max="4160" width="9" style="84" customWidth="1"/>
    <col min="4161" max="4161" width="12.85546875" style="84" bestFit="1" customWidth="1"/>
    <col min="4162" max="4162" width="9.85546875" style="84" bestFit="1" customWidth="1"/>
    <col min="4163" max="4163" width="18" style="84" customWidth="1"/>
    <col min="4164" max="4164" width="6.42578125" style="84" customWidth="1"/>
    <col min="4165" max="4165" width="8.85546875" style="84" customWidth="1"/>
    <col min="4166" max="4166" width="5.85546875" style="84" customWidth="1"/>
    <col min="4167" max="4167" width="9" style="84" customWidth="1"/>
    <col min="4168" max="4168" width="8.85546875" style="84" customWidth="1"/>
    <col min="4169" max="4170" width="9.85546875" style="84" bestFit="1" customWidth="1"/>
    <col min="4171" max="4171" width="12.28515625" style="84" customWidth="1"/>
    <col min="4172" max="4172" width="8.85546875" style="84" customWidth="1"/>
    <col min="4173" max="4173" width="9.42578125" style="84" customWidth="1"/>
    <col min="4174" max="4174" width="9" style="84" customWidth="1"/>
    <col min="4175" max="4357" width="9" style="84"/>
    <col min="4358" max="4358" width="17.85546875" style="84" customWidth="1"/>
    <col min="4359" max="4359" width="17.7109375" style="84" customWidth="1"/>
    <col min="4360" max="4360" width="8" style="84" customWidth="1"/>
    <col min="4361" max="4361" width="7" style="84" customWidth="1"/>
    <col min="4362" max="4362" width="5.42578125" style="84" customWidth="1"/>
    <col min="4363" max="4363" width="8.28515625" style="84" customWidth="1"/>
    <col min="4364" max="4364" width="9" style="84" customWidth="1"/>
    <col min="4365" max="4365" width="9.140625" style="84" customWidth="1"/>
    <col min="4366" max="4366" width="7" style="84" bestFit="1" customWidth="1"/>
    <col min="4367" max="4367" width="9.85546875" style="84" bestFit="1" customWidth="1"/>
    <col min="4368" max="4368" width="12.85546875" style="84" bestFit="1" customWidth="1"/>
    <col min="4369" max="4369" width="8.85546875" style="84" customWidth="1"/>
    <col min="4370" max="4370" width="7" style="84" bestFit="1" customWidth="1"/>
    <col min="4371" max="4371" width="12.5703125" style="84" customWidth="1"/>
    <col min="4372" max="4372" width="14.140625" style="84" customWidth="1"/>
    <col min="4373" max="4373" width="9.85546875" style="84" bestFit="1" customWidth="1"/>
    <col min="4374" max="4374" width="7" style="84" customWidth="1"/>
    <col min="4375" max="4375" width="7.140625" style="84" customWidth="1"/>
    <col min="4376" max="4376" width="12.85546875" style="84" bestFit="1" customWidth="1"/>
    <col min="4377" max="4377" width="9.85546875" style="84" bestFit="1" customWidth="1"/>
    <col min="4378" max="4378" width="17.5703125" style="84" customWidth="1"/>
    <col min="4379" max="4379" width="13.28515625" style="84" customWidth="1"/>
    <col min="4380" max="4381" width="9.140625" style="84" customWidth="1"/>
    <col min="4382" max="4382" width="7" style="84" customWidth="1"/>
    <col min="4383" max="4383" width="9.85546875" style="84" bestFit="1" customWidth="1"/>
    <col min="4384" max="4384" width="9.85546875" style="84" customWidth="1"/>
    <col min="4385" max="4385" width="8.42578125" style="84" customWidth="1"/>
    <col min="4386" max="4386" width="7.28515625" style="84" customWidth="1"/>
    <col min="4387" max="4387" width="15.7109375" style="84" customWidth="1"/>
    <col min="4388" max="4388" width="9.85546875" style="84" bestFit="1" customWidth="1"/>
    <col min="4389" max="4389" width="9.28515625" style="84" customWidth="1"/>
    <col min="4390" max="4390" width="9.85546875" style="84" customWidth="1"/>
    <col min="4391" max="4391" width="16.7109375" style="84" customWidth="1"/>
    <col min="4392" max="4392" width="7.5703125" style="84" customWidth="1"/>
    <col min="4393" max="4393" width="12.85546875" style="84" customWidth="1"/>
    <col min="4394" max="4394" width="9.85546875" style="84" bestFit="1" customWidth="1"/>
    <col min="4395" max="4395" width="9.7109375" style="84" customWidth="1"/>
    <col min="4396" max="4396" width="13.85546875" style="84" customWidth="1"/>
    <col min="4397" max="4397" width="9.85546875" style="84" bestFit="1" customWidth="1"/>
    <col min="4398" max="4398" width="6.5703125" style="84" customWidth="1"/>
    <col min="4399" max="4399" width="13.5703125" style="84" customWidth="1"/>
    <col min="4400" max="4401" width="9.85546875" style="84" bestFit="1" customWidth="1"/>
    <col min="4402" max="4402" width="6.7109375" style="84" customWidth="1"/>
    <col min="4403" max="4403" width="7" style="84" customWidth="1"/>
    <col min="4404" max="4404" width="5.5703125" style="84" customWidth="1"/>
    <col min="4405" max="4405" width="16.7109375" style="84" customWidth="1"/>
    <col min="4406" max="4406" width="9.85546875" style="84" bestFit="1" customWidth="1"/>
    <col min="4407" max="4408" width="9.85546875" style="84" customWidth="1"/>
    <col min="4409" max="4409" width="25" style="84" bestFit="1" customWidth="1"/>
    <col min="4410" max="4410" width="8.85546875" style="84" customWidth="1"/>
    <col min="4411" max="4411" width="9.42578125" style="84" customWidth="1"/>
    <col min="4412" max="4412" width="9" style="84" customWidth="1"/>
    <col min="4413" max="4413" width="15.28515625" style="84" customWidth="1"/>
    <col min="4414" max="4414" width="8.85546875" style="84" customWidth="1"/>
    <col min="4415" max="4415" width="9.42578125" style="84" customWidth="1"/>
    <col min="4416" max="4416" width="9" style="84" customWidth="1"/>
    <col min="4417" max="4417" width="12.85546875" style="84" bestFit="1" customWidth="1"/>
    <col min="4418" max="4418" width="9.85546875" style="84" bestFit="1" customWidth="1"/>
    <col min="4419" max="4419" width="18" style="84" customWidth="1"/>
    <col min="4420" max="4420" width="6.42578125" style="84" customWidth="1"/>
    <col min="4421" max="4421" width="8.85546875" style="84" customWidth="1"/>
    <col min="4422" max="4422" width="5.85546875" style="84" customWidth="1"/>
    <col min="4423" max="4423" width="9" style="84" customWidth="1"/>
    <col min="4424" max="4424" width="8.85546875" style="84" customWidth="1"/>
    <col min="4425" max="4426" width="9.85546875" style="84" bestFit="1" customWidth="1"/>
    <col min="4427" max="4427" width="12.28515625" style="84" customWidth="1"/>
    <col min="4428" max="4428" width="8.85546875" style="84" customWidth="1"/>
    <col min="4429" max="4429" width="9.42578125" style="84" customWidth="1"/>
    <col min="4430" max="4430" width="9" style="84" customWidth="1"/>
    <col min="4431" max="4613" width="9" style="84"/>
    <col min="4614" max="4614" width="17.85546875" style="84" customWidth="1"/>
    <col min="4615" max="4615" width="17.7109375" style="84" customWidth="1"/>
    <col min="4616" max="4616" width="8" style="84" customWidth="1"/>
    <col min="4617" max="4617" width="7" style="84" customWidth="1"/>
    <col min="4618" max="4618" width="5.42578125" style="84" customWidth="1"/>
    <col min="4619" max="4619" width="8.28515625" style="84" customWidth="1"/>
    <col min="4620" max="4620" width="9" style="84" customWidth="1"/>
    <col min="4621" max="4621" width="9.140625" style="84" customWidth="1"/>
    <col min="4622" max="4622" width="7" style="84" bestFit="1" customWidth="1"/>
    <col min="4623" max="4623" width="9.85546875" style="84" bestFit="1" customWidth="1"/>
    <col min="4624" max="4624" width="12.85546875" style="84" bestFit="1" customWidth="1"/>
    <col min="4625" max="4625" width="8.85546875" style="84" customWidth="1"/>
    <col min="4626" max="4626" width="7" style="84" bestFit="1" customWidth="1"/>
    <col min="4627" max="4627" width="12.5703125" style="84" customWidth="1"/>
    <col min="4628" max="4628" width="14.140625" style="84" customWidth="1"/>
    <col min="4629" max="4629" width="9.85546875" style="84" bestFit="1" customWidth="1"/>
    <col min="4630" max="4630" width="7" style="84" customWidth="1"/>
    <col min="4631" max="4631" width="7.140625" style="84" customWidth="1"/>
    <col min="4632" max="4632" width="12.85546875" style="84" bestFit="1" customWidth="1"/>
    <col min="4633" max="4633" width="9.85546875" style="84" bestFit="1" customWidth="1"/>
    <col min="4634" max="4634" width="17.5703125" style="84" customWidth="1"/>
    <col min="4635" max="4635" width="13.28515625" style="84" customWidth="1"/>
    <col min="4636" max="4637" width="9.140625" style="84" customWidth="1"/>
    <col min="4638" max="4638" width="7" style="84" customWidth="1"/>
    <col min="4639" max="4639" width="9.85546875" style="84" bestFit="1" customWidth="1"/>
    <col min="4640" max="4640" width="9.85546875" style="84" customWidth="1"/>
    <col min="4641" max="4641" width="8.42578125" style="84" customWidth="1"/>
    <col min="4642" max="4642" width="7.28515625" style="84" customWidth="1"/>
    <col min="4643" max="4643" width="15.7109375" style="84" customWidth="1"/>
    <col min="4644" max="4644" width="9.85546875" style="84" bestFit="1" customWidth="1"/>
    <col min="4645" max="4645" width="9.28515625" style="84" customWidth="1"/>
    <col min="4646" max="4646" width="9.85546875" style="84" customWidth="1"/>
    <col min="4647" max="4647" width="16.7109375" style="84" customWidth="1"/>
    <col min="4648" max="4648" width="7.5703125" style="84" customWidth="1"/>
    <col min="4649" max="4649" width="12.85546875" style="84" customWidth="1"/>
    <col min="4650" max="4650" width="9.85546875" style="84" bestFit="1" customWidth="1"/>
    <col min="4651" max="4651" width="9.7109375" style="84" customWidth="1"/>
    <col min="4652" max="4652" width="13.85546875" style="84" customWidth="1"/>
    <col min="4653" max="4653" width="9.85546875" style="84" bestFit="1" customWidth="1"/>
    <col min="4654" max="4654" width="6.5703125" style="84" customWidth="1"/>
    <col min="4655" max="4655" width="13.5703125" style="84" customWidth="1"/>
    <col min="4656" max="4657" width="9.85546875" style="84" bestFit="1" customWidth="1"/>
    <col min="4658" max="4658" width="6.7109375" style="84" customWidth="1"/>
    <col min="4659" max="4659" width="7" style="84" customWidth="1"/>
    <col min="4660" max="4660" width="5.5703125" style="84" customWidth="1"/>
    <col min="4661" max="4661" width="16.7109375" style="84" customWidth="1"/>
    <col min="4662" max="4662" width="9.85546875" style="84" bestFit="1" customWidth="1"/>
    <col min="4663" max="4664" width="9.85546875" style="84" customWidth="1"/>
    <col min="4665" max="4665" width="25" style="84" bestFit="1" customWidth="1"/>
    <col min="4666" max="4666" width="8.85546875" style="84" customWidth="1"/>
    <col min="4667" max="4667" width="9.42578125" style="84" customWidth="1"/>
    <col min="4668" max="4668" width="9" style="84" customWidth="1"/>
    <col min="4669" max="4669" width="15.28515625" style="84" customWidth="1"/>
    <col min="4670" max="4670" width="8.85546875" style="84" customWidth="1"/>
    <col min="4671" max="4671" width="9.42578125" style="84" customWidth="1"/>
    <col min="4672" max="4672" width="9" style="84" customWidth="1"/>
    <col min="4673" max="4673" width="12.85546875" style="84" bestFit="1" customWidth="1"/>
    <col min="4674" max="4674" width="9.85546875" style="84" bestFit="1" customWidth="1"/>
    <col min="4675" max="4675" width="18" style="84" customWidth="1"/>
    <col min="4676" max="4676" width="6.42578125" style="84" customWidth="1"/>
    <col min="4677" max="4677" width="8.85546875" style="84" customWidth="1"/>
    <col min="4678" max="4678" width="5.85546875" style="84" customWidth="1"/>
    <col min="4679" max="4679" width="9" style="84" customWidth="1"/>
    <col min="4680" max="4680" width="8.85546875" style="84" customWidth="1"/>
    <col min="4681" max="4682" width="9.85546875" style="84" bestFit="1" customWidth="1"/>
    <col min="4683" max="4683" width="12.28515625" style="84" customWidth="1"/>
    <col min="4684" max="4684" width="8.85546875" style="84" customWidth="1"/>
    <col min="4685" max="4685" width="9.42578125" style="84" customWidth="1"/>
    <col min="4686" max="4686" width="9" style="84" customWidth="1"/>
    <col min="4687" max="4869" width="9" style="84"/>
    <col min="4870" max="4870" width="17.85546875" style="84" customWidth="1"/>
    <col min="4871" max="4871" width="17.7109375" style="84" customWidth="1"/>
    <col min="4872" max="4872" width="8" style="84" customWidth="1"/>
    <col min="4873" max="4873" width="7" style="84" customWidth="1"/>
    <col min="4874" max="4874" width="5.42578125" style="84" customWidth="1"/>
    <col min="4875" max="4875" width="8.28515625" style="84" customWidth="1"/>
    <col min="4876" max="4876" width="9" style="84" customWidth="1"/>
    <col min="4877" max="4877" width="9.140625" style="84" customWidth="1"/>
    <col min="4878" max="4878" width="7" style="84" bestFit="1" customWidth="1"/>
    <col min="4879" max="4879" width="9.85546875" style="84" bestFit="1" customWidth="1"/>
    <col min="4880" max="4880" width="12.85546875" style="84" bestFit="1" customWidth="1"/>
    <col min="4881" max="4881" width="8.85546875" style="84" customWidth="1"/>
    <col min="4882" max="4882" width="7" style="84" bestFit="1" customWidth="1"/>
    <col min="4883" max="4883" width="12.5703125" style="84" customWidth="1"/>
    <col min="4884" max="4884" width="14.140625" style="84" customWidth="1"/>
    <col min="4885" max="4885" width="9.85546875" style="84" bestFit="1" customWidth="1"/>
    <col min="4886" max="4886" width="7" style="84" customWidth="1"/>
    <col min="4887" max="4887" width="7.140625" style="84" customWidth="1"/>
    <col min="4888" max="4888" width="12.85546875" style="84" bestFit="1" customWidth="1"/>
    <col min="4889" max="4889" width="9.85546875" style="84" bestFit="1" customWidth="1"/>
    <col min="4890" max="4890" width="17.5703125" style="84" customWidth="1"/>
    <col min="4891" max="4891" width="13.28515625" style="84" customWidth="1"/>
    <col min="4892" max="4893" width="9.140625" style="84" customWidth="1"/>
    <col min="4894" max="4894" width="7" style="84" customWidth="1"/>
    <col min="4895" max="4895" width="9.85546875" style="84" bestFit="1" customWidth="1"/>
    <col min="4896" max="4896" width="9.85546875" style="84" customWidth="1"/>
    <col min="4897" max="4897" width="8.42578125" style="84" customWidth="1"/>
    <col min="4898" max="4898" width="7.28515625" style="84" customWidth="1"/>
    <col min="4899" max="4899" width="15.7109375" style="84" customWidth="1"/>
    <col min="4900" max="4900" width="9.85546875" style="84" bestFit="1" customWidth="1"/>
    <col min="4901" max="4901" width="9.28515625" style="84" customWidth="1"/>
    <col min="4902" max="4902" width="9.85546875" style="84" customWidth="1"/>
    <col min="4903" max="4903" width="16.7109375" style="84" customWidth="1"/>
    <col min="4904" max="4904" width="7.5703125" style="84" customWidth="1"/>
    <col min="4905" max="4905" width="12.85546875" style="84" customWidth="1"/>
    <col min="4906" max="4906" width="9.85546875" style="84" bestFit="1" customWidth="1"/>
    <col min="4907" max="4907" width="9.7109375" style="84" customWidth="1"/>
    <col min="4908" max="4908" width="13.85546875" style="84" customWidth="1"/>
    <col min="4909" max="4909" width="9.85546875" style="84" bestFit="1" customWidth="1"/>
    <col min="4910" max="4910" width="6.5703125" style="84" customWidth="1"/>
    <col min="4911" max="4911" width="13.5703125" style="84" customWidth="1"/>
    <col min="4912" max="4913" width="9.85546875" style="84" bestFit="1" customWidth="1"/>
    <col min="4914" max="4914" width="6.7109375" style="84" customWidth="1"/>
    <col min="4915" max="4915" width="7" style="84" customWidth="1"/>
    <col min="4916" max="4916" width="5.5703125" style="84" customWidth="1"/>
    <col min="4917" max="4917" width="16.7109375" style="84" customWidth="1"/>
    <col min="4918" max="4918" width="9.85546875" style="84" bestFit="1" customWidth="1"/>
    <col min="4919" max="4920" width="9.85546875" style="84" customWidth="1"/>
    <col min="4921" max="4921" width="25" style="84" bestFit="1" customWidth="1"/>
    <col min="4922" max="4922" width="8.85546875" style="84" customWidth="1"/>
    <col min="4923" max="4923" width="9.42578125" style="84" customWidth="1"/>
    <col min="4924" max="4924" width="9" style="84" customWidth="1"/>
    <col min="4925" max="4925" width="15.28515625" style="84" customWidth="1"/>
    <col min="4926" max="4926" width="8.85546875" style="84" customWidth="1"/>
    <col min="4927" max="4927" width="9.42578125" style="84" customWidth="1"/>
    <col min="4928" max="4928" width="9" style="84" customWidth="1"/>
    <col min="4929" max="4929" width="12.85546875" style="84" bestFit="1" customWidth="1"/>
    <col min="4930" max="4930" width="9.85546875" style="84" bestFit="1" customWidth="1"/>
    <col min="4931" max="4931" width="18" style="84" customWidth="1"/>
    <col min="4932" max="4932" width="6.42578125" style="84" customWidth="1"/>
    <col min="4933" max="4933" width="8.85546875" style="84" customWidth="1"/>
    <col min="4934" max="4934" width="5.85546875" style="84" customWidth="1"/>
    <col min="4935" max="4935" width="9" style="84" customWidth="1"/>
    <col min="4936" max="4936" width="8.85546875" style="84" customWidth="1"/>
    <col min="4937" max="4938" width="9.85546875" style="84" bestFit="1" customWidth="1"/>
    <col min="4939" max="4939" width="12.28515625" style="84" customWidth="1"/>
    <col min="4940" max="4940" width="8.85546875" style="84" customWidth="1"/>
    <col min="4941" max="4941" width="9.42578125" style="84" customWidth="1"/>
    <col min="4942" max="4942" width="9" style="84" customWidth="1"/>
    <col min="4943" max="5125" width="9" style="84"/>
    <col min="5126" max="5126" width="17.85546875" style="84" customWidth="1"/>
    <col min="5127" max="5127" width="17.7109375" style="84" customWidth="1"/>
    <col min="5128" max="5128" width="8" style="84" customWidth="1"/>
    <col min="5129" max="5129" width="7" style="84" customWidth="1"/>
    <col min="5130" max="5130" width="5.42578125" style="84" customWidth="1"/>
    <col min="5131" max="5131" width="8.28515625" style="84" customWidth="1"/>
    <col min="5132" max="5132" width="9" style="84" customWidth="1"/>
    <col min="5133" max="5133" width="9.140625" style="84" customWidth="1"/>
    <col min="5134" max="5134" width="7" style="84" bestFit="1" customWidth="1"/>
    <col min="5135" max="5135" width="9.85546875" style="84" bestFit="1" customWidth="1"/>
    <col min="5136" max="5136" width="12.85546875" style="84" bestFit="1" customWidth="1"/>
    <col min="5137" max="5137" width="8.85546875" style="84" customWidth="1"/>
    <col min="5138" max="5138" width="7" style="84" bestFit="1" customWidth="1"/>
    <col min="5139" max="5139" width="12.5703125" style="84" customWidth="1"/>
    <col min="5140" max="5140" width="14.140625" style="84" customWidth="1"/>
    <col min="5141" max="5141" width="9.85546875" style="84" bestFit="1" customWidth="1"/>
    <col min="5142" max="5142" width="7" style="84" customWidth="1"/>
    <col min="5143" max="5143" width="7.140625" style="84" customWidth="1"/>
    <col min="5144" max="5144" width="12.85546875" style="84" bestFit="1" customWidth="1"/>
    <col min="5145" max="5145" width="9.85546875" style="84" bestFit="1" customWidth="1"/>
    <col min="5146" max="5146" width="17.5703125" style="84" customWidth="1"/>
    <col min="5147" max="5147" width="13.28515625" style="84" customWidth="1"/>
    <col min="5148" max="5149" width="9.140625" style="84" customWidth="1"/>
    <col min="5150" max="5150" width="7" style="84" customWidth="1"/>
    <col min="5151" max="5151" width="9.85546875" style="84" bestFit="1" customWidth="1"/>
    <col min="5152" max="5152" width="9.85546875" style="84" customWidth="1"/>
    <col min="5153" max="5153" width="8.42578125" style="84" customWidth="1"/>
    <col min="5154" max="5154" width="7.28515625" style="84" customWidth="1"/>
    <col min="5155" max="5155" width="15.7109375" style="84" customWidth="1"/>
    <col min="5156" max="5156" width="9.85546875" style="84" bestFit="1" customWidth="1"/>
    <col min="5157" max="5157" width="9.28515625" style="84" customWidth="1"/>
    <col min="5158" max="5158" width="9.85546875" style="84" customWidth="1"/>
    <col min="5159" max="5159" width="16.7109375" style="84" customWidth="1"/>
    <col min="5160" max="5160" width="7.5703125" style="84" customWidth="1"/>
    <col min="5161" max="5161" width="12.85546875" style="84" customWidth="1"/>
    <col min="5162" max="5162" width="9.85546875" style="84" bestFit="1" customWidth="1"/>
    <col min="5163" max="5163" width="9.7109375" style="84" customWidth="1"/>
    <col min="5164" max="5164" width="13.85546875" style="84" customWidth="1"/>
    <col min="5165" max="5165" width="9.85546875" style="84" bestFit="1" customWidth="1"/>
    <col min="5166" max="5166" width="6.5703125" style="84" customWidth="1"/>
    <col min="5167" max="5167" width="13.5703125" style="84" customWidth="1"/>
    <col min="5168" max="5169" width="9.85546875" style="84" bestFit="1" customWidth="1"/>
    <col min="5170" max="5170" width="6.7109375" style="84" customWidth="1"/>
    <col min="5171" max="5171" width="7" style="84" customWidth="1"/>
    <col min="5172" max="5172" width="5.5703125" style="84" customWidth="1"/>
    <col min="5173" max="5173" width="16.7109375" style="84" customWidth="1"/>
    <col min="5174" max="5174" width="9.85546875" style="84" bestFit="1" customWidth="1"/>
    <col min="5175" max="5176" width="9.85546875" style="84" customWidth="1"/>
    <col min="5177" max="5177" width="25" style="84" bestFit="1" customWidth="1"/>
    <col min="5178" max="5178" width="8.85546875" style="84" customWidth="1"/>
    <col min="5179" max="5179" width="9.42578125" style="84" customWidth="1"/>
    <col min="5180" max="5180" width="9" style="84" customWidth="1"/>
    <col min="5181" max="5181" width="15.28515625" style="84" customWidth="1"/>
    <col min="5182" max="5182" width="8.85546875" style="84" customWidth="1"/>
    <col min="5183" max="5183" width="9.42578125" style="84" customWidth="1"/>
    <col min="5184" max="5184" width="9" style="84" customWidth="1"/>
    <col min="5185" max="5185" width="12.85546875" style="84" bestFit="1" customWidth="1"/>
    <col min="5186" max="5186" width="9.85546875" style="84" bestFit="1" customWidth="1"/>
    <col min="5187" max="5187" width="18" style="84" customWidth="1"/>
    <col min="5188" max="5188" width="6.42578125" style="84" customWidth="1"/>
    <col min="5189" max="5189" width="8.85546875" style="84" customWidth="1"/>
    <col min="5190" max="5190" width="5.85546875" style="84" customWidth="1"/>
    <col min="5191" max="5191" width="9" style="84" customWidth="1"/>
    <col min="5192" max="5192" width="8.85546875" style="84" customWidth="1"/>
    <col min="5193" max="5194" width="9.85546875" style="84" bestFit="1" customWidth="1"/>
    <col min="5195" max="5195" width="12.28515625" style="84" customWidth="1"/>
    <col min="5196" max="5196" width="8.85546875" style="84" customWidth="1"/>
    <col min="5197" max="5197" width="9.42578125" style="84" customWidth="1"/>
    <col min="5198" max="5198" width="9" style="84" customWidth="1"/>
    <col min="5199" max="5381" width="9" style="84"/>
    <col min="5382" max="5382" width="17.85546875" style="84" customWidth="1"/>
    <col min="5383" max="5383" width="17.7109375" style="84" customWidth="1"/>
    <col min="5384" max="5384" width="8" style="84" customWidth="1"/>
    <col min="5385" max="5385" width="7" style="84" customWidth="1"/>
    <col min="5386" max="5386" width="5.42578125" style="84" customWidth="1"/>
    <col min="5387" max="5387" width="8.28515625" style="84" customWidth="1"/>
    <col min="5388" max="5388" width="9" style="84" customWidth="1"/>
    <col min="5389" max="5389" width="9.140625" style="84" customWidth="1"/>
    <col min="5390" max="5390" width="7" style="84" bestFit="1" customWidth="1"/>
    <col min="5391" max="5391" width="9.85546875" style="84" bestFit="1" customWidth="1"/>
    <col min="5392" max="5392" width="12.85546875" style="84" bestFit="1" customWidth="1"/>
    <col min="5393" max="5393" width="8.85546875" style="84" customWidth="1"/>
    <col min="5394" max="5394" width="7" style="84" bestFit="1" customWidth="1"/>
    <col min="5395" max="5395" width="12.5703125" style="84" customWidth="1"/>
    <col min="5396" max="5396" width="14.140625" style="84" customWidth="1"/>
    <col min="5397" max="5397" width="9.85546875" style="84" bestFit="1" customWidth="1"/>
    <col min="5398" max="5398" width="7" style="84" customWidth="1"/>
    <col min="5399" max="5399" width="7.140625" style="84" customWidth="1"/>
    <col min="5400" max="5400" width="12.85546875" style="84" bestFit="1" customWidth="1"/>
    <col min="5401" max="5401" width="9.85546875" style="84" bestFit="1" customWidth="1"/>
    <col min="5402" max="5402" width="17.5703125" style="84" customWidth="1"/>
    <col min="5403" max="5403" width="13.28515625" style="84" customWidth="1"/>
    <col min="5404" max="5405" width="9.140625" style="84" customWidth="1"/>
    <col min="5406" max="5406" width="7" style="84" customWidth="1"/>
    <col min="5407" max="5407" width="9.85546875" style="84" bestFit="1" customWidth="1"/>
    <col min="5408" max="5408" width="9.85546875" style="84" customWidth="1"/>
    <col min="5409" max="5409" width="8.42578125" style="84" customWidth="1"/>
    <col min="5410" max="5410" width="7.28515625" style="84" customWidth="1"/>
    <col min="5411" max="5411" width="15.7109375" style="84" customWidth="1"/>
    <col min="5412" max="5412" width="9.85546875" style="84" bestFit="1" customWidth="1"/>
    <col min="5413" max="5413" width="9.28515625" style="84" customWidth="1"/>
    <col min="5414" max="5414" width="9.85546875" style="84" customWidth="1"/>
    <col min="5415" max="5415" width="16.7109375" style="84" customWidth="1"/>
    <col min="5416" max="5416" width="7.5703125" style="84" customWidth="1"/>
    <col min="5417" max="5417" width="12.85546875" style="84" customWidth="1"/>
    <col min="5418" max="5418" width="9.85546875" style="84" bestFit="1" customWidth="1"/>
    <col min="5419" max="5419" width="9.7109375" style="84" customWidth="1"/>
    <col min="5420" max="5420" width="13.85546875" style="84" customWidth="1"/>
    <col min="5421" max="5421" width="9.85546875" style="84" bestFit="1" customWidth="1"/>
    <col min="5422" max="5422" width="6.5703125" style="84" customWidth="1"/>
    <col min="5423" max="5423" width="13.5703125" style="84" customWidth="1"/>
    <col min="5424" max="5425" width="9.85546875" style="84" bestFit="1" customWidth="1"/>
    <col min="5426" max="5426" width="6.7109375" style="84" customWidth="1"/>
    <col min="5427" max="5427" width="7" style="84" customWidth="1"/>
    <col min="5428" max="5428" width="5.5703125" style="84" customWidth="1"/>
    <col min="5429" max="5429" width="16.7109375" style="84" customWidth="1"/>
    <col min="5430" max="5430" width="9.85546875" style="84" bestFit="1" customWidth="1"/>
    <col min="5431" max="5432" width="9.85546875" style="84" customWidth="1"/>
    <col min="5433" max="5433" width="25" style="84" bestFit="1" customWidth="1"/>
    <col min="5434" max="5434" width="8.85546875" style="84" customWidth="1"/>
    <col min="5435" max="5435" width="9.42578125" style="84" customWidth="1"/>
    <col min="5436" max="5436" width="9" style="84" customWidth="1"/>
    <col min="5437" max="5437" width="15.28515625" style="84" customWidth="1"/>
    <col min="5438" max="5438" width="8.85546875" style="84" customWidth="1"/>
    <col min="5439" max="5439" width="9.42578125" style="84" customWidth="1"/>
    <col min="5440" max="5440" width="9" style="84" customWidth="1"/>
    <col min="5441" max="5441" width="12.85546875" style="84" bestFit="1" customWidth="1"/>
    <col min="5442" max="5442" width="9.85546875" style="84" bestFit="1" customWidth="1"/>
    <col min="5443" max="5443" width="18" style="84" customWidth="1"/>
    <col min="5444" max="5444" width="6.42578125" style="84" customWidth="1"/>
    <col min="5445" max="5445" width="8.85546875" style="84" customWidth="1"/>
    <col min="5446" max="5446" width="5.85546875" style="84" customWidth="1"/>
    <col min="5447" max="5447" width="9" style="84" customWidth="1"/>
    <col min="5448" max="5448" width="8.85546875" style="84" customWidth="1"/>
    <col min="5449" max="5450" width="9.85546875" style="84" bestFit="1" customWidth="1"/>
    <col min="5451" max="5451" width="12.28515625" style="84" customWidth="1"/>
    <col min="5452" max="5452" width="8.85546875" style="84" customWidth="1"/>
    <col min="5453" max="5453" width="9.42578125" style="84" customWidth="1"/>
    <col min="5454" max="5454" width="9" style="84" customWidth="1"/>
    <col min="5455" max="5637" width="9" style="84"/>
    <col min="5638" max="5638" width="17.85546875" style="84" customWidth="1"/>
    <col min="5639" max="5639" width="17.7109375" style="84" customWidth="1"/>
    <col min="5640" max="5640" width="8" style="84" customWidth="1"/>
    <col min="5641" max="5641" width="7" style="84" customWidth="1"/>
    <col min="5642" max="5642" width="5.42578125" style="84" customWidth="1"/>
    <col min="5643" max="5643" width="8.28515625" style="84" customWidth="1"/>
    <col min="5644" max="5644" width="9" style="84" customWidth="1"/>
    <col min="5645" max="5645" width="9.140625" style="84" customWidth="1"/>
    <col min="5646" max="5646" width="7" style="84" bestFit="1" customWidth="1"/>
    <col min="5647" max="5647" width="9.85546875" style="84" bestFit="1" customWidth="1"/>
    <col min="5648" max="5648" width="12.85546875" style="84" bestFit="1" customWidth="1"/>
    <col min="5649" max="5649" width="8.85546875" style="84" customWidth="1"/>
    <col min="5650" max="5650" width="7" style="84" bestFit="1" customWidth="1"/>
    <col min="5651" max="5651" width="12.5703125" style="84" customWidth="1"/>
    <col min="5652" max="5652" width="14.140625" style="84" customWidth="1"/>
    <col min="5653" max="5653" width="9.85546875" style="84" bestFit="1" customWidth="1"/>
    <col min="5654" max="5654" width="7" style="84" customWidth="1"/>
    <col min="5655" max="5655" width="7.140625" style="84" customWidth="1"/>
    <col min="5656" max="5656" width="12.85546875" style="84" bestFit="1" customWidth="1"/>
    <col min="5657" max="5657" width="9.85546875" style="84" bestFit="1" customWidth="1"/>
    <col min="5658" max="5658" width="17.5703125" style="84" customWidth="1"/>
    <col min="5659" max="5659" width="13.28515625" style="84" customWidth="1"/>
    <col min="5660" max="5661" width="9.140625" style="84" customWidth="1"/>
    <col min="5662" max="5662" width="7" style="84" customWidth="1"/>
    <col min="5663" max="5663" width="9.85546875" style="84" bestFit="1" customWidth="1"/>
    <col min="5664" max="5664" width="9.85546875" style="84" customWidth="1"/>
    <col min="5665" max="5665" width="8.42578125" style="84" customWidth="1"/>
    <col min="5666" max="5666" width="7.28515625" style="84" customWidth="1"/>
    <col min="5667" max="5667" width="15.7109375" style="84" customWidth="1"/>
    <col min="5668" max="5668" width="9.85546875" style="84" bestFit="1" customWidth="1"/>
    <col min="5669" max="5669" width="9.28515625" style="84" customWidth="1"/>
    <col min="5670" max="5670" width="9.85546875" style="84" customWidth="1"/>
    <col min="5671" max="5671" width="16.7109375" style="84" customWidth="1"/>
    <col min="5672" max="5672" width="7.5703125" style="84" customWidth="1"/>
    <col min="5673" max="5673" width="12.85546875" style="84" customWidth="1"/>
    <col min="5674" max="5674" width="9.85546875" style="84" bestFit="1" customWidth="1"/>
    <col min="5675" max="5675" width="9.7109375" style="84" customWidth="1"/>
    <col min="5676" max="5676" width="13.85546875" style="84" customWidth="1"/>
    <col min="5677" max="5677" width="9.85546875" style="84" bestFit="1" customWidth="1"/>
    <col min="5678" max="5678" width="6.5703125" style="84" customWidth="1"/>
    <col min="5679" max="5679" width="13.5703125" style="84" customWidth="1"/>
    <col min="5680" max="5681" width="9.85546875" style="84" bestFit="1" customWidth="1"/>
    <col min="5682" max="5682" width="6.7109375" style="84" customWidth="1"/>
    <col min="5683" max="5683" width="7" style="84" customWidth="1"/>
    <col min="5684" max="5684" width="5.5703125" style="84" customWidth="1"/>
    <col min="5685" max="5685" width="16.7109375" style="84" customWidth="1"/>
    <col min="5686" max="5686" width="9.85546875" style="84" bestFit="1" customWidth="1"/>
    <col min="5687" max="5688" width="9.85546875" style="84" customWidth="1"/>
    <col min="5689" max="5689" width="25" style="84" bestFit="1" customWidth="1"/>
    <col min="5690" max="5690" width="8.85546875" style="84" customWidth="1"/>
    <col min="5691" max="5691" width="9.42578125" style="84" customWidth="1"/>
    <col min="5692" max="5692" width="9" style="84" customWidth="1"/>
    <col min="5693" max="5693" width="15.28515625" style="84" customWidth="1"/>
    <col min="5694" max="5694" width="8.85546875" style="84" customWidth="1"/>
    <col min="5695" max="5695" width="9.42578125" style="84" customWidth="1"/>
    <col min="5696" max="5696" width="9" style="84" customWidth="1"/>
    <col min="5697" max="5697" width="12.85546875" style="84" bestFit="1" customWidth="1"/>
    <col min="5698" max="5698" width="9.85546875" style="84" bestFit="1" customWidth="1"/>
    <col min="5699" max="5699" width="18" style="84" customWidth="1"/>
    <col min="5700" max="5700" width="6.42578125" style="84" customWidth="1"/>
    <col min="5701" max="5701" width="8.85546875" style="84" customWidth="1"/>
    <col min="5702" max="5702" width="5.85546875" style="84" customWidth="1"/>
    <col min="5703" max="5703" width="9" style="84" customWidth="1"/>
    <col min="5704" max="5704" width="8.85546875" style="84" customWidth="1"/>
    <col min="5705" max="5706" width="9.85546875" style="84" bestFit="1" customWidth="1"/>
    <col min="5707" max="5707" width="12.28515625" style="84" customWidth="1"/>
    <col min="5708" max="5708" width="8.85546875" style="84" customWidth="1"/>
    <col min="5709" max="5709" width="9.42578125" style="84" customWidth="1"/>
    <col min="5710" max="5710" width="9" style="84" customWidth="1"/>
    <col min="5711" max="5893" width="9" style="84"/>
    <col min="5894" max="5894" width="17.85546875" style="84" customWidth="1"/>
    <col min="5895" max="5895" width="17.7109375" style="84" customWidth="1"/>
    <col min="5896" max="5896" width="8" style="84" customWidth="1"/>
    <col min="5897" max="5897" width="7" style="84" customWidth="1"/>
    <col min="5898" max="5898" width="5.42578125" style="84" customWidth="1"/>
    <col min="5899" max="5899" width="8.28515625" style="84" customWidth="1"/>
    <col min="5900" max="5900" width="9" style="84" customWidth="1"/>
    <col min="5901" max="5901" width="9.140625" style="84" customWidth="1"/>
    <col min="5902" max="5902" width="7" style="84" bestFit="1" customWidth="1"/>
    <col min="5903" max="5903" width="9.85546875" style="84" bestFit="1" customWidth="1"/>
    <col min="5904" max="5904" width="12.85546875" style="84" bestFit="1" customWidth="1"/>
    <col min="5905" max="5905" width="8.85546875" style="84" customWidth="1"/>
    <col min="5906" max="5906" width="7" style="84" bestFit="1" customWidth="1"/>
    <col min="5907" max="5907" width="12.5703125" style="84" customWidth="1"/>
    <col min="5908" max="5908" width="14.140625" style="84" customWidth="1"/>
    <col min="5909" max="5909" width="9.85546875" style="84" bestFit="1" customWidth="1"/>
    <col min="5910" max="5910" width="7" style="84" customWidth="1"/>
    <col min="5911" max="5911" width="7.140625" style="84" customWidth="1"/>
    <col min="5912" max="5912" width="12.85546875" style="84" bestFit="1" customWidth="1"/>
    <col min="5913" max="5913" width="9.85546875" style="84" bestFit="1" customWidth="1"/>
    <col min="5914" max="5914" width="17.5703125" style="84" customWidth="1"/>
    <col min="5915" max="5915" width="13.28515625" style="84" customWidth="1"/>
    <col min="5916" max="5917" width="9.140625" style="84" customWidth="1"/>
    <col min="5918" max="5918" width="7" style="84" customWidth="1"/>
    <col min="5919" max="5919" width="9.85546875" style="84" bestFit="1" customWidth="1"/>
    <col min="5920" max="5920" width="9.85546875" style="84" customWidth="1"/>
    <col min="5921" max="5921" width="8.42578125" style="84" customWidth="1"/>
    <col min="5922" max="5922" width="7.28515625" style="84" customWidth="1"/>
    <col min="5923" max="5923" width="15.7109375" style="84" customWidth="1"/>
    <col min="5924" max="5924" width="9.85546875" style="84" bestFit="1" customWidth="1"/>
    <col min="5925" max="5925" width="9.28515625" style="84" customWidth="1"/>
    <col min="5926" max="5926" width="9.85546875" style="84" customWidth="1"/>
    <col min="5927" max="5927" width="16.7109375" style="84" customWidth="1"/>
    <col min="5928" max="5928" width="7.5703125" style="84" customWidth="1"/>
    <col min="5929" max="5929" width="12.85546875" style="84" customWidth="1"/>
    <col min="5930" max="5930" width="9.85546875" style="84" bestFit="1" customWidth="1"/>
    <col min="5931" max="5931" width="9.7109375" style="84" customWidth="1"/>
    <col min="5932" max="5932" width="13.85546875" style="84" customWidth="1"/>
    <col min="5933" max="5933" width="9.85546875" style="84" bestFit="1" customWidth="1"/>
    <col min="5934" max="5934" width="6.5703125" style="84" customWidth="1"/>
    <col min="5935" max="5935" width="13.5703125" style="84" customWidth="1"/>
    <col min="5936" max="5937" width="9.85546875" style="84" bestFit="1" customWidth="1"/>
    <col min="5938" max="5938" width="6.7109375" style="84" customWidth="1"/>
    <col min="5939" max="5939" width="7" style="84" customWidth="1"/>
    <col min="5940" max="5940" width="5.5703125" style="84" customWidth="1"/>
    <col min="5941" max="5941" width="16.7109375" style="84" customWidth="1"/>
    <col min="5942" max="5942" width="9.85546875" style="84" bestFit="1" customWidth="1"/>
    <col min="5943" max="5944" width="9.85546875" style="84" customWidth="1"/>
    <col min="5945" max="5945" width="25" style="84" bestFit="1" customWidth="1"/>
    <col min="5946" max="5946" width="8.85546875" style="84" customWidth="1"/>
    <col min="5947" max="5947" width="9.42578125" style="84" customWidth="1"/>
    <col min="5948" max="5948" width="9" style="84" customWidth="1"/>
    <col min="5949" max="5949" width="15.28515625" style="84" customWidth="1"/>
    <col min="5950" max="5950" width="8.85546875" style="84" customWidth="1"/>
    <col min="5951" max="5951" width="9.42578125" style="84" customWidth="1"/>
    <col min="5952" max="5952" width="9" style="84" customWidth="1"/>
    <col min="5953" max="5953" width="12.85546875" style="84" bestFit="1" customWidth="1"/>
    <col min="5954" max="5954" width="9.85546875" style="84" bestFit="1" customWidth="1"/>
    <col min="5955" max="5955" width="18" style="84" customWidth="1"/>
    <col min="5956" max="5956" width="6.42578125" style="84" customWidth="1"/>
    <col min="5957" max="5957" width="8.85546875" style="84" customWidth="1"/>
    <col min="5958" max="5958" width="5.85546875" style="84" customWidth="1"/>
    <col min="5959" max="5959" width="9" style="84" customWidth="1"/>
    <col min="5960" max="5960" width="8.85546875" style="84" customWidth="1"/>
    <col min="5961" max="5962" width="9.85546875" style="84" bestFit="1" customWidth="1"/>
    <col min="5963" max="5963" width="12.28515625" style="84" customWidth="1"/>
    <col min="5964" max="5964" width="8.85546875" style="84" customWidth="1"/>
    <col min="5965" max="5965" width="9.42578125" style="84" customWidth="1"/>
    <col min="5966" max="5966" width="9" style="84" customWidth="1"/>
    <col min="5967" max="6149" width="9" style="84"/>
    <col min="6150" max="6150" width="17.85546875" style="84" customWidth="1"/>
    <col min="6151" max="6151" width="17.7109375" style="84" customWidth="1"/>
    <col min="6152" max="6152" width="8" style="84" customWidth="1"/>
    <col min="6153" max="6153" width="7" style="84" customWidth="1"/>
    <col min="6154" max="6154" width="5.42578125" style="84" customWidth="1"/>
    <col min="6155" max="6155" width="8.28515625" style="84" customWidth="1"/>
    <col min="6156" max="6156" width="9" style="84" customWidth="1"/>
    <col min="6157" max="6157" width="9.140625" style="84" customWidth="1"/>
    <col min="6158" max="6158" width="7" style="84" bestFit="1" customWidth="1"/>
    <col min="6159" max="6159" width="9.85546875" style="84" bestFit="1" customWidth="1"/>
    <col min="6160" max="6160" width="12.85546875" style="84" bestFit="1" customWidth="1"/>
    <col min="6161" max="6161" width="8.85546875" style="84" customWidth="1"/>
    <col min="6162" max="6162" width="7" style="84" bestFit="1" customWidth="1"/>
    <col min="6163" max="6163" width="12.5703125" style="84" customWidth="1"/>
    <col min="6164" max="6164" width="14.140625" style="84" customWidth="1"/>
    <col min="6165" max="6165" width="9.85546875" style="84" bestFit="1" customWidth="1"/>
    <col min="6166" max="6166" width="7" style="84" customWidth="1"/>
    <col min="6167" max="6167" width="7.140625" style="84" customWidth="1"/>
    <col min="6168" max="6168" width="12.85546875" style="84" bestFit="1" customWidth="1"/>
    <col min="6169" max="6169" width="9.85546875" style="84" bestFit="1" customWidth="1"/>
    <col min="6170" max="6170" width="17.5703125" style="84" customWidth="1"/>
    <col min="6171" max="6171" width="13.28515625" style="84" customWidth="1"/>
    <col min="6172" max="6173" width="9.140625" style="84" customWidth="1"/>
    <col min="6174" max="6174" width="7" style="84" customWidth="1"/>
    <col min="6175" max="6175" width="9.85546875" style="84" bestFit="1" customWidth="1"/>
    <col min="6176" max="6176" width="9.85546875" style="84" customWidth="1"/>
    <col min="6177" max="6177" width="8.42578125" style="84" customWidth="1"/>
    <col min="6178" max="6178" width="7.28515625" style="84" customWidth="1"/>
    <col min="6179" max="6179" width="15.7109375" style="84" customWidth="1"/>
    <col min="6180" max="6180" width="9.85546875" style="84" bestFit="1" customWidth="1"/>
    <col min="6181" max="6181" width="9.28515625" style="84" customWidth="1"/>
    <col min="6182" max="6182" width="9.85546875" style="84" customWidth="1"/>
    <col min="6183" max="6183" width="16.7109375" style="84" customWidth="1"/>
    <col min="6184" max="6184" width="7.5703125" style="84" customWidth="1"/>
    <col min="6185" max="6185" width="12.85546875" style="84" customWidth="1"/>
    <col min="6186" max="6186" width="9.85546875" style="84" bestFit="1" customWidth="1"/>
    <col min="6187" max="6187" width="9.7109375" style="84" customWidth="1"/>
    <col min="6188" max="6188" width="13.85546875" style="84" customWidth="1"/>
    <col min="6189" max="6189" width="9.85546875" style="84" bestFit="1" customWidth="1"/>
    <col min="6190" max="6190" width="6.5703125" style="84" customWidth="1"/>
    <col min="6191" max="6191" width="13.5703125" style="84" customWidth="1"/>
    <col min="6192" max="6193" width="9.85546875" style="84" bestFit="1" customWidth="1"/>
    <col min="6194" max="6194" width="6.7109375" style="84" customWidth="1"/>
    <col min="6195" max="6195" width="7" style="84" customWidth="1"/>
    <col min="6196" max="6196" width="5.5703125" style="84" customWidth="1"/>
    <col min="6197" max="6197" width="16.7109375" style="84" customWidth="1"/>
    <col min="6198" max="6198" width="9.85546875" style="84" bestFit="1" customWidth="1"/>
    <col min="6199" max="6200" width="9.85546875" style="84" customWidth="1"/>
    <col min="6201" max="6201" width="25" style="84" bestFit="1" customWidth="1"/>
    <col min="6202" max="6202" width="8.85546875" style="84" customWidth="1"/>
    <col min="6203" max="6203" width="9.42578125" style="84" customWidth="1"/>
    <col min="6204" max="6204" width="9" style="84" customWidth="1"/>
    <col min="6205" max="6205" width="15.28515625" style="84" customWidth="1"/>
    <col min="6206" max="6206" width="8.85546875" style="84" customWidth="1"/>
    <col min="6207" max="6207" width="9.42578125" style="84" customWidth="1"/>
    <col min="6208" max="6208" width="9" style="84" customWidth="1"/>
    <col min="6209" max="6209" width="12.85546875" style="84" bestFit="1" customWidth="1"/>
    <col min="6210" max="6210" width="9.85546875" style="84" bestFit="1" customWidth="1"/>
    <col min="6211" max="6211" width="18" style="84" customWidth="1"/>
    <col min="6212" max="6212" width="6.42578125" style="84" customWidth="1"/>
    <col min="6213" max="6213" width="8.85546875" style="84" customWidth="1"/>
    <col min="6214" max="6214" width="5.85546875" style="84" customWidth="1"/>
    <col min="6215" max="6215" width="9" style="84" customWidth="1"/>
    <col min="6216" max="6216" width="8.85546875" style="84" customWidth="1"/>
    <col min="6217" max="6218" width="9.85546875" style="84" bestFit="1" customWidth="1"/>
    <col min="6219" max="6219" width="12.28515625" style="84" customWidth="1"/>
    <col min="6220" max="6220" width="8.85546875" style="84" customWidth="1"/>
    <col min="6221" max="6221" width="9.42578125" style="84" customWidth="1"/>
    <col min="6222" max="6222" width="9" style="84" customWidth="1"/>
    <col min="6223" max="6405" width="9" style="84"/>
    <col min="6406" max="6406" width="17.85546875" style="84" customWidth="1"/>
    <col min="6407" max="6407" width="17.7109375" style="84" customWidth="1"/>
    <col min="6408" max="6408" width="8" style="84" customWidth="1"/>
    <col min="6409" max="6409" width="7" style="84" customWidth="1"/>
    <col min="6410" max="6410" width="5.42578125" style="84" customWidth="1"/>
    <col min="6411" max="6411" width="8.28515625" style="84" customWidth="1"/>
    <col min="6412" max="6412" width="9" style="84" customWidth="1"/>
    <col min="6413" max="6413" width="9.140625" style="84" customWidth="1"/>
    <col min="6414" max="6414" width="7" style="84" bestFit="1" customWidth="1"/>
    <col min="6415" max="6415" width="9.85546875" style="84" bestFit="1" customWidth="1"/>
    <col min="6416" max="6416" width="12.85546875" style="84" bestFit="1" customWidth="1"/>
    <col min="6417" max="6417" width="8.85546875" style="84" customWidth="1"/>
    <col min="6418" max="6418" width="7" style="84" bestFit="1" customWidth="1"/>
    <col min="6419" max="6419" width="12.5703125" style="84" customWidth="1"/>
    <col min="6420" max="6420" width="14.140625" style="84" customWidth="1"/>
    <col min="6421" max="6421" width="9.85546875" style="84" bestFit="1" customWidth="1"/>
    <col min="6422" max="6422" width="7" style="84" customWidth="1"/>
    <col min="6423" max="6423" width="7.140625" style="84" customWidth="1"/>
    <col min="6424" max="6424" width="12.85546875" style="84" bestFit="1" customWidth="1"/>
    <col min="6425" max="6425" width="9.85546875" style="84" bestFit="1" customWidth="1"/>
    <col min="6426" max="6426" width="17.5703125" style="84" customWidth="1"/>
    <col min="6427" max="6427" width="13.28515625" style="84" customWidth="1"/>
    <col min="6428" max="6429" width="9.140625" style="84" customWidth="1"/>
    <col min="6430" max="6430" width="7" style="84" customWidth="1"/>
    <col min="6431" max="6431" width="9.85546875" style="84" bestFit="1" customWidth="1"/>
    <col min="6432" max="6432" width="9.85546875" style="84" customWidth="1"/>
    <col min="6433" max="6433" width="8.42578125" style="84" customWidth="1"/>
    <col min="6434" max="6434" width="7.28515625" style="84" customWidth="1"/>
    <col min="6435" max="6435" width="15.7109375" style="84" customWidth="1"/>
    <col min="6436" max="6436" width="9.85546875" style="84" bestFit="1" customWidth="1"/>
    <col min="6437" max="6437" width="9.28515625" style="84" customWidth="1"/>
    <col min="6438" max="6438" width="9.85546875" style="84" customWidth="1"/>
    <col min="6439" max="6439" width="16.7109375" style="84" customWidth="1"/>
    <col min="6440" max="6440" width="7.5703125" style="84" customWidth="1"/>
    <col min="6441" max="6441" width="12.85546875" style="84" customWidth="1"/>
    <col min="6442" max="6442" width="9.85546875" style="84" bestFit="1" customWidth="1"/>
    <col min="6443" max="6443" width="9.7109375" style="84" customWidth="1"/>
    <col min="6444" max="6444" width="13.85546875" style="84" customWidth="1"/>
    <col min="6445" max="6445" width="9.85546875" style="84" bestFit="1" customWidth="1"/>
    <col min="6446" max="6446" width="6.5703125" style="84" customWidth="1"/>
    <col min="6447" max="6447" width="13.5703125" style="84" customWidth="1"/>
    <col min="6448" max="6449" width="9.85546875" style="84" bestFit="1" customWidth="1"/>
    <col min="6450" max="6450" width="6.7109375" style="84" customWidth="1"/>
    <col min="6451" max="6451" width="7" style="84" customWidth="1"/>
    <col min="6452" max="6452" width="5.5703125" style="84" customWidth="1"/>
    <col min="6453" max="6453" width="16.7109375" style="84" customWidth="1"/>
    <col min="6454" max="6454" width="9.85546875" style="84" bestFit="1" customWidth="1"/>
    <col min="6455" max="6456" width="9.85546875" style="84" customWidth="1"/>
    <col min="6457" max="6457" width="25" style="84" bestFit="1" customWidth="1"/>
    <col min="6458" max="6458" width="8.85546875" style="84" customWidth="1"/>
    <col min="6459" max="6459" width="9.42578125" style="84" customWidth="1"/>
    <col min="6460" max="6460" width="9" style="84" customWidth="1"/>
    <col min="6461" max="6461" width="15.28515625" style="84" customWidth="1"/>
    <col min="6462" max="6462" width="8.85546875" style="84" customWidth="1"/>
    <col min="6463" max="6463" width="9.42578125" style="84" customWidth="1"/>
    <col min="6464" max="6464" width="9" style="84" customWidth="1"/>
    <col min="6465" max="6465" width="12.85546875" style="84" bestFit="1" customWidth="1"/>
    <col min="6466" max="6466" width="9.85546875" style="84" bestFit="1" customWidth="1"/>
    <col min="6467" max="6467" width="18" style="84" customWidth="1"/>
    <col min="6468" max="6468" width="6.42578125" style="84" customWidth="1"/>
    <col min="6469" max="6469" width="8.85546875" style="84" customWidth="1"/>
    <col min="6470" max="6470" width="5.85546875" style="84" customWidth="1"/>
    <col min="6471" max="6471" width="9" style="84" customWidth="1"/>
    <col min="6472" max="6472" width="8.85546875" style="84" customWidth="1"/>
    <col min="6473" max="6474" width="9.85546875" style="84" bestFit="1" customWidth="1"/>
    <col min="6475" max="6475" width="12.28515625" style="84" customWidth="1"/>
    <col min="6476" max="6476" width="8.85546875" style="84" customWidth="1"/>
    <col min="6477" max="6477" width="9.42578125" style="84" customWidth="1"/>
    <col min="6478" max="6478" width="9" style="84" customWidth="1"/>
    <col min="6479" max="6661" width="9" style="84"/>
    <col min="6662" max="6662" width="17.85546875" style="84" customWidth="1"/>
    <col min="6663" max="6663" width="17.7109375" style="84" customWidth="1"/>
    <col min="6664" max="6664" width="8" style="84" customWidth="1"/>
    <col min="6665" max="6665" width="7" style="84" customWidth="1"/>
    <col min="6666" max="6666" width="5.42578125" style="84" customWidth="1"/>
    <col min="6667" max="6667" width="8.28515625" style="84" customWidth="1"/>
    <col min="6668" max="6668" width="9" style="84" customWidth="1"/>
    <col min="6669" max="6669" width="9.140625" style="84" customWidth="1"/>
    <col min="6670" max="6670" width="7" style="84" bestFit="1" customWidth="1"/>
    <col min="6671" max="6671" width="9.85546875" style="84" bestFit="1" customWidth="1"/>
    <col min="6672" max="6672" width="12.85546875" style="84" bestFit="1" customWidth="1"/>
    <col min="6673" max="6673" width="8.85546875" style="84" customWidth="1"/>
    <col min="6674" max="6674" width="7" style="84" bestFit="1" customWidth="1"/>
    <col min="6675" max="6675" width="12.5703125" style="84" customWidth="1"/>
    <col min="6676" max="6676" width="14.140625" style="84" customWidth="1"/>
    <col min="6677" max="6677" width="9.85546875" style="84" bestFit="1" customWidth="1"/>
    <col min="6678" max="6678" width="7" style="84" customWidth="1"/>
    <col min="6679" max="6679" width="7.140625" style="84" customWidth="1"/>
    <col min="6680" max="6680" width="12.85546875" style="84" bestFit="1" customWidth="1"/>
    <col min="6681" max="6681" width="9.85546875" style="84" bestFit="1" customWidth="1"/>
    <col min="6682" max="6682" width="17.5703125" style="84" customWidth="1"/>
    <col min="6683" max="6683" width="13.28515625" style="84" customWidth="1"/>
    <col min="6684" max="6685" width="9.140625" style="84" customWidth="1"/>
    <col min="6686" max="6686" width="7" style="84" customWidth="1"/>
    <col min="6687" max="6687" width="9.85546875" style="84" bestFit="1" customWidth="1"/>
    <col min="6688" max="6688" width="9.85546875" style="84" customWidth="1"/>
    <col min="6689" max="6689" width="8.42578125" style="84" customWidth="1"/>
    <col min="6690" max="6690" width="7.28515625" style="84" customWidth="1"/>
    <col min="6691" max="6691" width="15.7109375" style="84" customWidth="1"/>
    <col min="6692" max="6692" width="9.85546875" style="84" bestFit="1" customWidth="1"/>
    <col min="6693" max="6693" width="9.28515625" style="84" customWidth="1"/>
    <col min="6694" max="6694" width="9.85546875" style="84" customWidth="1"/>
    <col min="6695" max="6695" width="16.7109375" style="84" customWidth="1"/>
    <col min="6696" max="6696" width="7.5703125" style="84" customWidth="1"/>
    <col min="6697" max="6697" width="12.85546875" style="84" customWidth="1"/>
    <col min="6698" max="6698" width="9.85546875" style="84" bestFit="1" customWidth="1"/>
    <col min="6699" max="6699" width="9.7109375" style="84" customWidth="1"/>
    <col min="6700" max="6700" width="13.85546875" style="84" customWidth="1"/>
    <col min="6701" max="6701" width="9.85546875" style="84" bestFit="1" customWidth="1"/>
    <col min="6702" max="6702" width="6.5703125" style="84" customWidth="1"/>
    <col min="6703" max="6703" width="13.5703125" style="84" customWidth="1"/>
    <col min="6704" max="6705" width="9.85546875" style="84" bestFit="1" customWidth="1"/>
    <col min="6706" max="6706" width="6.7109375" style="84" customWidth="1"/>
    <col min="6707" max="6707" width="7" style="84" customWidth="1"/>
    <col min="6708" max="6708" width="5.5703125" style="84" customWidth="1"/>
    <col min="6709" max="6709" width="16.7109375" style="84" customWidth="1"/>
    <col min="6710" max="6710" width="9.85546875" style="84" bestFit="1" customWidth="1"/>
    <col min="6711" max="6712" width="9.85546875" style="84" customWidth="1"/>
    <col min="6713" max="6713" width="25" style="84" bestFit="1" customWidth="1"/>
    <col min="6714" max="6714" width="8.85546875" style="84" customWidth="1"/>
    <col min="6715" max="6715" width="9.42578125" style="84" customWidth="1"/>
    <col min="6716" max="6716" width="9" style="84" customWidth="1"/>
    <col min="6717" max="6717" width="15.28515625" style="84" customWidth="1"/>
    <col min="6718" max="6718" width="8.85546875" style="84" customWidth="1"/>
    <col min="6719" max="6719" width="9.42578125" style="84" customWidth="1"/>
    <col min="6720" max="6720" width="9" style="84" customWidth="1"/>
    <col min="6721" max="6721" width="12.85546875" style="84" bestFit="1" customWidth="1"/>
    <col min="6722" max="6722" width="9.85546875" style="84" bestFit="1" customWidth="1"/>
    <col min="6723" max="6723" width="18" style="84" customWidth="1"/>
    <col min="6724" max="6724" width="6.42578125" style="84" customWidth="1"/>
    <col min="6725" max="6725" width="8.85546875" style="84" customWidth="1"/>
    <col min="6726" max="6726" width="5.85546875" style="84" customWidth="1"/>
    <col min="6727" max="6727" width="9" style="84" customWidth="1"/>
    <col min="6728" max="6728" width="8.85546875" style="84" customWidth="1"/>
    <col min="6729" max="6730" width="9.85546875" style="84" bestFit="1" customWidth="1"/>
    <col min="6731" max="6731" width="12.28515625" style="84" customWidth="1"/>
    <col min="6732" max="6732" width="8.85546875" style="84" customWidth="1"/>
    <col min="6733" max="6733" width="9.42578125" style="84" customWidth="1"/>
    <col min="6734" max="6734" width="9" style="84" customWidth="1"/>
    <col min="6735" max="6917" width="9" style="84"/>
    <col min="6918" max="6918" width="17.85546875" style="84" customWidth="1"/>
    <col min="6919" max="6919" width="17.7109375" style="84" customWidth="1"/>
    <col min="6920" max="6920" width="8" style="84" customWidth="1"/>
    <col min="6921" max="6921" width="7" style="84" customWidth="1"/>
    <col min="6922" max="6922" width="5.42578125" style="84" customWidth="1"/>
    <col min="6923" max="6923" width="8.28515625" style="84" customWidth="1"/>
    <col min="6924" max="6924" width="9" style="84" customWidth="1"/>
    <col min="6925" max="6925" width="9.140625" style="84" customWidth="1"/>
    <col min="6926" max="6926" width="7" style="84" bestFit="1" customWidth="1"/>
    <col min="6927" max="6927" width="9.85546875" style="84" bestFit="1" customWidth="1"/>
    <col min="6928" max="6928" width="12.85546875" style="84" bestFit="1" customWidth="1"/>
    <col min="6929" max="6929" width="8.85546875" style="84" customWidth="1"/>
    <col min="6930" max="6930" width="7" style="84" bestFit="1" customWidth="1"/>
    <col min="6931" max="6931" width="12.5703125" style="84" customWidth="1"/>
    <col min="6932" max="6932" width="14.140625" style="84" customWidth="1"/>
    <col min="6933" max="6933" width="9.85546875" style="84" bestFit="1" customWidth="1"/>
    <col min="6934" max="6934" width="7" style="84" customWidth="1"/>
    <col min="6935" max="6935" width="7.140625" style="84" customWidth="1"/>
    <col min="6936" max="6936" width="12.85546875" style="84" bestFit="1" customWidth="1"/>
    <col min="6937" max="6937" width="9.85546875" style="84" bestFit="1" customWidth="1"/>
    <col min="6938" max="6938" width="17.5703125" style="84" customWidth="1"/>
    <col min="6939" max="6939" width="13.28515625" style="84" customWidth="1"/>
    <col min="6940" max="6941" width="9.140625" style="84" customWidth="1"/>
    <col min="6942" max="6942" width="7" style="84" customWidth="1"/>
    <col min="6943" max="6943" width="9.85546875" style="84" bestFit="1" customWidth="1"/>
    <col min="6944" max="6944" width="9.85546875" style="84" customWidth="1"/>
    <col min="6945" max="6945" width="8.42578125" style="84" customWidth="1"/>
    <col min="6946" max="6946" width="7.28515625" style="84" customWidth="1"/>
    <col min="6947" max="6947" width="15.7109375" style="84" customWidth="1"/>
    <col min="6948" max="6948" width="9.85546875" style="84" bestFit="1" customWidth="1"/>
    <col min="6949" max="6949" width="9.28515625" style="84" customWidth="1"/>
    <col min="6950" max="6950" width="9.85546875" style="84" customWidth="1"/>
    <col min="6951" max="6951" width="16.7109375" style="84" customWidth="1"/>
    <col min="6952" max="6952" width="7.5703125" style="84" customWidth="1"/>
    <col min="6953" max="6953" width="12.85546875" style="84" customWidth="1"/>
    <col min="6954" max="6954" width="9.85546875" style="84" bestFit="1" customWidth="1"/>
    <col min="6955" max="6955" width="9.7109375" style="84" customWidth="1"/>
    <col min="6956" max="6956" width="13.85546875" style="84" customWidth="1"/>
    <col min="6957" max="6957" width="9.85546875" style="84" bestFit="1" customWidth="1"/>
    <col min="6958" max="6958" width="6.5703125" style="84" customWidth="1"/>
    <col min="6959" max="6959" width="13.5703125" style="84" customWidth="1"/>
    <col min="6960" max="6961" width="9.85546875" style="84" bestFit="1" customWidth="1"/>
    <col min="6962" max="6962" width="6.7109375" style="84" customWidth="1"/>
    <col min="6963" max="6963" width="7" style="84" customWidth="1"/>
    <col min="6964" max="6964" width="5.5703125" style="84" customWidth="1"/>
    <col min="6965" max="6965" width="16.7109375" style="84" customWidth="1"/>
    <col min="6966" max="6966" width="9.85546875" style="84" bestFit="1" customWidth="1"/>
    <col min="6967" max="6968" width="9.85546875" style="84" customWidth="1"/>
    <col min="6969" max="6969" width="25" style="84" bestFit="1" customWidth="1"/>
    <col min="6970" max="6970" width="8.85546875" style="84" customWidth="1"/>
    <col min="6971" max="6971" width="9.42578125" style="84" customWidth="1"/>
    <col min="6972" max="6972" width="9" style="84" customWidth="1"/>
    <col min="6973" max="6973" width="15.28515625" style="84" customWidth="1"/>
    <col min="6974" max="6974" width="8.85546875" style="84" customWidth="1"/>
    <col min="6975" max="6975" width="9.42578125" style="84" customWidth="1"/>
    <col min="6976" max="6976" width="9" style="84" customWidth="1"/>
    <col min="6977" max="6977" width="12.85546875" style="84" bestFit="1" customWidth="1"/>
    <col min="6978" max="6978" width="9.85546875" style="84" bestFit="1" customWidth="1"/>
    <col min="6979" max="6979" width="18" style="84" customWidth="1"/>
    <col min="6980" max="6980" width="6.42578125" style="84" customWidth="1"/>
    <col min="6981" max="6981" width="8.85546875" style="84" customWidth="1"/>
    <col min="6982" max="6982" width="5.85546875" style="84" customWidth="1"/>
    <col min="6983" max="6983" width="9" style="84" customWidth="1"/>
    <col min="6984" max="6984" width="8.85546875" style="84" customWidth="1"/>
    <col min="6985" max="6986" width="9.85546875" style="84" bestFit="1" customWidth="1"/>
    <col min="6987" max="6987" width="12.28515625" style="84" customWidth="1"/>
    <col min="6988" max="6988" width="8.85546875" style="84" customWidth="1"/>
    <col min="6989" max="6989" width="9.42578125" style="84" customWidth="1"/>
    <col min="6990" max="6990" width="9" style="84" customWidth="1"/>
    <col min="6991" max="7173" width="9" style="84"/>
    <col min="7174" max="7174" width="17.85546875" style="84" customWidth="1"/>
    <col min="7175" max="7175" width="17.7109375" style="84" customWidth="1"/>
    <col min="7176" max="7176" width="8" style="84" customWidth="1"/>
    <col min="7177" max="7177" width="7" style="84" customWidth="1"/>
    <col min="7178" max="7178" width="5.42578125" style="84" customWidth="1"/>
    <col min="7179" max="7179" width="8.28515625" style="84" customWidth="1"/>
    <col min="7180" max="7180" width="9" style="84" customWidth="1"/>
    <col min="7181" max="7181" width="9.140625" style="84" customWidth="1"/>
    <col min="7182" max="7182" width="7" style="84" bestFit="1" customWidth="1"/>
    <col min="7183" max="7183" width="9.85546875" style="84" bestFit="1" customWidth="1"/>
    <col min="7184" max="7184" width="12.85546875" style="84" bestFit="1" customWidth="1"/>
    <col min="7185" max="7185" width="8.85546875" style="84" customWidth="1"/>
    <col min="7186" max="7186" width="7" style="84" bestFit="1" customWidth="1"/>
    <col min="7187" max="7187" width="12.5703125" style="84" customWidth="1"/>
    <col min="7188" max="7188" width="14.140625" style="84" customWidth="1"/>
    <col min="7189" max="7189" width="9.85546875" style="84" bestFit="1" customWidth="1"/>
    <col min="7190" max="7190" width="7" style="84" customWidth="1"/>
    <col min="7191" max="7191" width="7.140625" style="84" customWidth="1"/>
    <col min="7192" max="7192" width="12.85546875" style="84" bestFit="1" customWidth="1"/>
    <col min="7193" max="7193" width="9.85546875" style="84" bestFit="1" customWidth="1"/>
    <col min="7194" max="7194" width="17.5703125" style="84" customWidth="1"/>
    <col min="7195" max="7195" width="13.28515625" style="84" customWidth="1"/>
    <col min="7196" max="7197" width="9.140625" style="84" customWidth="1"/>
    <col min="7198" max="7198" width="7" style="84" customWidth="1"/>
    <col min="7199" max="7199" width="9.85546875" style="84" bestFit="1" customWidth="1"/>
    <col min="7200" max="7200" width="9.85546875" style="84" customWidth="1"/>
    <col min="7201" max="7201" width="8.42578125" style="84" customWidth="1"/>
    <col min="7202" max="7202" width="7.28515625" style="84" customWidth="1"/>
    <col min="7203" max="7203" width="15.7109375" style="84" customWidth="1"/>
    <col min="7204" max="7204" width="9.85546875" style="84" bestFit="1" customWidth="1"/>
    <col min="7205" max="7205" width="9.28515625" style="84" customWidth="1"/>
    <col min="7206" max="7206" width="9.85546875" style="84" customWidth="1"/>
    <col min="7207" max="7207" width="16.7109375" style="84" customWidth="1"/>
    <col min="7208" max="7208" width="7.5703125" style="84" customWidth="1"/>
    <col min="7209" max="7209" width="12.85546875" style="84" customWidth="1"/>
    <col min="7210" max="7210" width="9.85546875" style="84" bestFit="1" customWidth="1"/>
    <col min="7211" max="7211" width="9.7109375" style="84" customWidth="1"/>
    <col min="7212" max="7212" width="13.85546875" style="84" customWidth="1"/>
    <col min="7213" max="7213" width="9.85546875" style="84" bestFit="1" customWidth="1"/>
    <col min="7214" max="7214" width="6.5703125" style="84" customWidth="1"/>
    <col min="7215" max="7215" width="13.5703125" style="84" customWidth="1"/>
    <col min="7216" max="7217" width="9.85546875" style="84" bestFit="1" customWidth="1"/>
    <col min="7218" max="7218" width="6.7109375" style="84" customWidth="1"/>
    <col min="7219" max="7219" width="7" style="84" customWidth="1"/>
    <col min="7220" max="7220" width="5.5703125" style="84" customWidth="1"/>
    <col min="7221" max="7221" width="16.7109375" style="84" customWidth="1"/>
    <col min="7222" max="7222" width="9.85546875" style="84" bestFit="1" customWidth="1"/>
    <col min="7223" max="7224" width="9.85546875" style="84" customWidth="1"/>
    <col min="7225" max="7225" width="25" style="84" bestFit="1" customWidth="1"/>
    <col min="7226" max="7226" width="8.85546875" style="84" customWidth="1"/>
    <col min="7227" max="7227" width="9.42578125" style="84" customWidth="1"/>
    <col min="7228" max="7228" width="9" style="84" customWidth="1"/>
    <col min="7229" max="7229" width="15.28515625" style="84" customWidth="1"/>
    <col min="7230" max="7230" width="8.85546875" style="84" customWidth="1"/>
    <col min="7231" max="7231" width="9.42578125" style="84" customWidth="1"/>
    <col min="7232" max="7232" width="9" style="84" customWidth="1"/>
    <col min="7233" max="7233" width="12.85546875" style="84" bestFit="1" customWidth="1"/>
    <col min="7234" max="7234" width="9.85546875" style="84" bestFit="1" customWidth="1"/>
    <col min="7235" max="7235" width="18" style="84" customWidth="1"/>
    <col min="7236" max="7236" width="6.42578125" style="84" customWidth="1"/>
    <col min="7237" max="7237" width="8.85546875" style="84" customWidth="1"/>
    <col min="7238" max="7238" width="5.85546875" style="84" customWidth="1"/>
    <col min="7239" max="7239" width="9" style="84" customWidth="1"/>
    <col min="7240" max="7240" width="8.85546875" style="84" customWidth="1"/>
    <col min="7241" max="7242" width="9.85546875" style="84" bestFit="1" customWidth="1"/>
    <col min="7243" max="7243" width="12.28515625" style="84" customWidth="1"/>
    <col min="7244" max="7244" width="8.85546875" style="84" customWidth="1"/>
    <col min="7245" max="7245" width="9.42578125" style="84" customWidth="1"/>
    <col min="7246" max="7246" width="9" style="84" customWidth="1"/>
    <col min="7247" max="7429" width="9" style="84"/>
    <col min="7430" max="7430" width="17.85546875" style="84" customWidth="1"/>
    <col min="7431" max="7431" width="17.7109375" style="84" customWidth="1"/>
    <col min="7432" max="7432" width="8" style="84" customWidth="1"/>
    <col min="7433" max="7433" width="7" style="84" customWidth="1"/>
    <col min="7434" max="7434" width="5.42578125" style="84" customWidth="1"/>
    <col min="7435" max="7435" width="8.28515625" style="84" customWidth="1"/>
    <col min="7436" max="7436" width="9" style="84" customWidth="1"/>
    <col min="7437" max="7437" width="9.140625" style="84" customWidth="1"/>
    <col min="7438" max="7438" width="7" style="84" bestFit="1" customWidth="1"/>
    <col min="7439" max="7439" width="9.85546875" style="84" bestFit="1" customWidth="1"/>
    <col min="7440" max="7440" width="12.85546875" style="84" bestFit="1" customWidth="1"/>
    <col min="7441" max="7441" width="8.85546875" style="84" customWidth="1"/>
    <col min="7442" max="7442" width="7" style="84" bestFit="1" customWidth="1"/>
    <col min="7443" max="7443" width="12.5703125" style="84" customWidth="1"/>
    <col min="7444" max="7444" width="14.140625" style="84" customWidth="1"/>
    <col min="7445" max="7445" width="9.85546875" style="84" bestFit="1" customWidth="1"/>
    <col min="7446" max="7446" width="7" style="84" customWidth="1"/>
    <col min="7447" max="7447" width="7.140625" style="84" customWidth="1"/>
    <col min="7448" max="7448" width="12.85546875" style="84" bestFit="1" customWidth="1"/>
    <col min="7449" max="7449" width="9.85546875" style="84" bestFit="1" customWidth="1"/>
    <col min="7450" max="7450" width="17.5703125" style="84" customWidth="1"/>
    <col min="7451" max="7451" width="13.28515625" style="84" customWidth="1"/>
    <col min="7452" max="7453" width="9.140625" style="84" customWidth="1"/>
    <col min="7454" max="7454" width="7" style="84" customWidth="1"/>
    <col min="7455" max="7455" width="9.85546875" style="84" bestFit="1" customWidth="1"/>
    <col min="7456" max="7456" width="9.85546875" style="84" customWidth="1"/>
    <col min="7457" max="7457" width="8.42578125" style="84" customWidth="1"/>
    <col min="7458" max="7458" width="7.28515625" style="84" customWidth="1"/>
    <col min="7459" max="7459" width="15.7109375" style="84" customWidth="1"/>
    <col min="7460" max="7460" width="9.85546875" style="84" bestFit="1" customWidth="1"/>
    <col min="7461" max="7461" width="9.28515625" style="84" customWidth="1"/>
    <col min="7462" max="7462" width="9.85546875" style="84" customWidth="1"/>
    <col min="7463" max="7463" width="16.7109375" style="84" customWidth="1"/>
    <col min="7464" max="7464" width="7.5703125" style="84" customWidth="1"/>
    <col min="7465" max="7465" width="12.85546875" style="84" customWidth="1"/>
    <col min="7466" max="7466" width="9.85546875" style="84" bestFit="1" customWidth="1"/>
    <col min="7467" max="7467" width="9.7109375" style="84" customWidth="1"/>
    <col min="7468" max="7468" width="13.85546875" style="84" customWidth="1"/>
    <col min="7469" max="7469" width="9.85546875" style="84" bestFit="1" customWidth="1"/>
    <col min="7470" max="7470" width="6.5703125" style="84" customWidth="1"/>
    <col min="7471" max="7471" width="13.5703125" style="84" customWidth="1"/>
    <col min="7472" max="7473" width="9.85546875" style="84" bestFit="1" customWidth="1"/>
    <col min="7474" max="7474" width="6.7109375" style="84" customWidth="1"/>
    <col min="7475" max="7475" width="7" style="84" customWidth="1"/>
    <col min="7476" max="7476" width="5.5703125" style="84" customWidth="1"/>
    <col min="7477" max="7477" width="16.7109375" style="84" customWidth="1"/>
    <col min="7478" max="7478" width="9.85546875" style="84" bestFit="1" customWidth="1"/>
    <col min="7479" max="7480" width="9.85546875" style="84" customWidth="1"/>
    <col min="7481" max="7481" width="25" style="84" bestFit="1" customWidth="1"/>
    <col min="7482" max="7482" width="8.85546875" style="84" customWidth="1"/>
    <col min="7483" max="7483" width="9.42578125" style="84" customWidth="1"/>
    <col min="7484" max="7484" width="9" style="84" customWidth="1"/>
    <col min="7485" max="7485" width="15.28515625" style="84" customWidth="1"/>
    <col min="7486" max="7486" width="8.85546875" style="84" customWidth="1"/>
    <col min="7487" max="7487" width="9.42578125" style="84" customWidth="1"/>
    <col min="7488" max="7488" width="9" style="84" customWidth="1"/>
    <col min="7489" max="7489" width="12.85546875" style="84" bestFit="1" customWidth="1"/>
    <col min="7490" max="7490" width="9.85546875" style="84" bestFit="1" customWidth="1"/>
    <col min="7491" max="7491" width="18" style="84" customWidth="1"/>
    <col min="7492" max="7492" width="6.42578125" style="84" customWidth="1"/>
    <col min="7493" max="7493" width="8.85546875" style="84" customWidth="1"/>
    <col min="7494" max="7494" width="5.85546875" style="84" customWidth="1"/>
    <col min="7495" max="7495" width="9" style="84" customWidth="1"/>
    <col min="7496" max="7496" width="8.85546875" style="84" customWidth="1"/>
    <col min="7497" max="7498" width="9.85546875" style="84" bestFit="1" customWidth="1"/>
    <col min="7499" max="7499" width="12.28515625" style="84" customWidth="1"/>
    <col min="7500" max="7500" width="8.85546875" style="84" customWidth="1"/>
    <col min="7501" max="7501" width="9.42578125" style="84" customWidth="1"/>
    <col min="7502" max="7502" width="9" style="84" customWidth="1"/>
    <col min="7503" max="7685" width="9" style="84"/>
    <col min="7686" max="7686" width="17.85546875" style="84" customWidth="1"/>
    <col min="7687" max="7687" width="17.7109375" style="84" customWidth="1"/>
    <col min="7688" max="7688" width="8" style="84" customWidth="1"/>
    <col min="7689" max="7689" width="7" style="84" customWidth="1"/>
    <col min="7690" max="7690" width="5.42578125" style="84" customWidth="1"/>
    <col min="7691" max="7691" width="8.28515625" style="84" customWidth="1"/>
    <col min="7692" max="7692" width="9" style="84" customWidth="1"/>
    <col min="7693" max="7693" width="9.140625" style="84" customWidth="1"/>
    <col min="7694" max="7694" width="7" style="84" bestFit="1" customWidth="1"/>
    <col min="7695" max="7695" width="9.85546875" style="84" bestFit="1" customWidth="1"/>
    <col min="7696" max="7696" width="12.85546875" style="84" bestFit="1" customWidth="1"/>
    <col min="7697" max="7697" width="8.85546875" style="84" customWidth="1"/>
    <col min="7698" max="7698" width="7" style="84" bestFit="1" customWidth="1"/>
    <col min="7699" max="7699" width="12.5703125" style="84" customWidth="1"/>
    <col min="7700" max="7700" width="14.140625" style="84" customWidth="1"/>
    <col min="7701" max="7701" width="9.85546875" style="84" bestFit="1" customWidth="1"/>
    <col min="7702" max="7702" width="7" style="84" customWidth="1"/>
    <col min="7703" max="7703" width="7.140625" style="84" customWidth="1"/>
    <col min="7704" max="7704" width="12.85546875" style="84" bestFit="1" customWidth="1"/>
    <col min="7705" max="7705" width="9.85546875" style="84" bestFit="1" customWidth="1"/>
    <col min="7706" max="7706" width="17.5703125" style="84" customWidth="1"/>
    <col min="7707" max="7707" width="13.28515625" style="84" customWidth="1"/>
    <col min="7708" max="7709" width="9.140625" style="84" customWidth="1"/>
    <col min="7710" max="7710" width="7" style="84" customWidth="1"/>
    <col min="7711" max="7711" width="9.85546875" style="84" bestFit="1" customWidth="1"/>
    <col min="7712" max="7712" width="9.85546875" style="84" customWidth="1"/>
    <col min="7713" max="7713" width="8.42578125" style="84" customWidth="1"/>
    <col min="7714" max="7714" width="7.28515625" style="84" customWidth="1"/>
    <col min="7715" max="7715" width="15.7109375" style="84" customWidth="1"/>
    <col min="7716" max="7716" width="9.85546875" style="84" bestFit="1" customWidth="1"/>
    <col min="7717" max="7717" width="9.28515625" style="84" customWidth="1"/>
    <col min="7718" max="7718" width="9.85546875" style="84" customWidth="1"/>
    <col min="7719" max="7719" width="16.7109375" style="84" customWidth="1"/>
    <col min="7720" max="7720" width="7.5703125" style="84" customWidth="1"/>
    <col min="7721" max="7721" width="12.85546875" style="84" customWidth="1"/>
    <col min="7722" max="7722" width="9.85546875" style="84" bestFit="1" customWidth="1"/>
    <col min="7723" max="7723" width="9.7109375" style="84" customWidth="1"/>
    <col min="7724" max="7724" width="13.85546875" style="84" customWidth="1"/>
    <col min="7725" max="7725" width="9.85546875" style="84" bestFit="1" customWidth="1"/>
    <col min="7726" max="7726" width="6.5703125" style="84" customWidth="1"/>
    <col min="7727" max="7727" width="13.5703125" style="84" customWidth="1"/>
    <col min="7728" max="7729" width="9.85546875" style="84" bestFit="1" customWidth="1"/>
    <col min="7730" max="7730" width="6.7109375" style="84" customWidth="1"/>
    <col min="7731" max="7731" width="7" style="84" customWidth="1"/>
    <col min="7732" max="7732" width="5.5703125" style="84" customWidth="1"/>
    <col min="7733" max="7733" width="16.7109375" style="84" customWidth="1"/>
    <col min="7734" max="7734" width="9.85546875" style="84" bestFit="1" customWidth="1"/>
    <col min="7735" max="7736" width="9.85546875" style="84" customWidth="1"/>
    <col min="7737" max="7737" width="25" style="84" bestFit="1" customWidth="1"/>
    <col min="7738" max="7738" width="8.85546875" style="84" customWidth="1"/>
    <col min="7739" max="7739" width="9.42578125" style="84" customWidth="1"/>
    <col min="7740" max="7740" width="9" style="84" customWidth="1"/>
    <col min="7741" max="7741" width="15.28515625" style="84" customWidth="1"/>
    <col min="7742" max="7742" width="8.85546875" style="84" customWidth="1"/>
    <col min="7743" max="7743" width="9.42578125" style="84" customWidth="1"/>
    <col min="7744" max="7744" width="9" style="84" customWidth="1"/>
    <col min="7745" max="7745" width="12.85546875" style="84" bestFit="1" customWidth="1"/>
    <col min="7746" max="7746" width="9.85546875" style="84" bestFit="1" customWidth="1"/>
    <col min="7747" max="7747" width="18" style="84" customWidth="1"/>
    <col min="7748" max="7748" width="6.42578125" style="84" customWidth="1"/>
    <col min="7749" max="7749" width="8.85546875" style="84" customWidth="1"/>
    <col min="7750" max="7750" width="5.85546875" style="84" customWidth="1"/>
    <col min="7751" max="7751" width="9" style="84" customWidth="1"/>
    <col min="7752" max="7752" width="8.85546875" style="84" customWidth="1"/>
    <col min="7753" max="7754" width="9.85546875" style="84" bestFit="1" customWidth="1"/>
    <col min="7755" max="7755" width="12.28515625" style="84" customWidth="1"/>
    <col min="7756" max="7756" width="8.85546875" style="84" customWidth="1"/>
    <col min="7757" max="7757" width="9.42578125" style="84" customWidth="1"/>
    <col min="7758" max="7758" width="9" style="84" customWidth="1"/>
    <col min="7759" max="7941" width="9" style="84"/>
    <col min="7942" max="7942" width="17.85546875" style="84" customWidth="1"/>
    <col min="7943" max="7943" width="17.7109375" style="84" customWidth="1"/>
    <col min="7944" max="7944" width="8" style="84" customWidth="1"/>
    <col min="7945" max="7945" width="7" style="84" customWidth="1"/>
    <col min="7946" max="7946" width="5.42578125" style="84" customWidth="1"/>
    <col min="7947" max="7947" width="8.28515625" style="84" customWidth="1"/>
    <col min="7948" max="7948" width="9" style="84" customWidth="1"/>
    <col min="7949" max="7949" width="9.140625" style="84" customWidth="1"/>
    <col min="7950" max="7950" width="7" style="84" bestFit="1" customWidth="1"/>
    <col min="7951" max="7951" width="9.85546875" style="84" bestFit="1" customWidth="1"/>
    <col min="7952" max="7952" width="12.85546875" style="84" bestFit="1" customWidth="1"/>
    <col min="7953" max="7953" width="8.85546875" style="84" customWidth="1"/>
    <col min="7954" max="7954" width="7" style="84" bestFit="1" customWidth="1"/>
    <col min="7955" max="7955" width="12.5703125" style="84" customWidth="1"/>
    <col min="7956" max="7956" width="14.140625" style="84" customWidth="1"/>
    <col min="7957" max="7957" width="9.85546875" style="84" bestFit="1" customWidth="1"/>
    <col min="7958" max="7958" width="7" style="84" customWidth="1"/>
    <col min="7959" max="7959" width="7.140625" style="84" customWidth="1"/>
    <col min="7960" max="7960" width="12.85546875" style="84" bestFit="1" customWidth="1"/>
    <col min="7961" max="7961" width="9.85546875" style="84" bestFit="1" customWidth="1"/>
    <col min="7962" max="7962" width="17.5703125" style="84" customWidth="1"/>
    <col min="7963" max="7963" width="13.28515625" style="84" customWidth="1"/>
    <col min="7964" max="7965" width="9.140625" style="84" customWidth="1"/>
    <col min="7966" max="7966" width="7" style="84" customWidth="1"/>
    <col min="7967" max="7967" width="9.85546875" style="84" bestFit="1" customWidth="1"/>
    <col min="7968" max="7968" width="9.85546875" style="84" customWidth="1"/>
    <col min="7969" max="7969" width="8.42578125" style="84" customWidth="1"/>
    <col min="7970" max="7970" width="7.28515625" style="84" customWidth="1"/>
    <col min="7971" max="7971" width="15.7109375" style="84" customWidth="1"/>
    <col min="7972" max="7972" width="9.85546875" style="84" bestFit="1" customWidth="1"/>
    <col min="7973" max="7973" width="9.28515625" style="84" customWidth="1"/>
    <col min="7974" max="7974" width="9.85546875" style="84" customWidth="1"/>
    <col min="7975" max="7975" width="16.7109375" style="84" customWidth="1"/>
    <col min="7976" max="7976" width="7.5703125" style="84" customWidth="1"/>
    <col min="7977" max="7977" width="12.85546875" style="84" customWidth="1"/>
    <col min="7978" max="7978" width="9.85546875" style="84" bestFit="1" customWidth="1"/>
    <col min="7979" max="7979" width="9.7109375" style="84" customWidth="1"/>
    <col min="7980" max="7980" width="13.85546875" style="84" customWidth="1"/>
    <col min="7981" max="7981" width="9.85546875" style="84" bestFit="1" customWidth="1"/>
    <col min="7982" max="7982" width="6.5703125" style="84" customWidth="1"/>
    <col min="7983" max="7983" width="13.5703125" style="84" customWidth="1"/>
    <col min="7984" max="7985" width="9.85546875" style="84" bestFit="1" customWidth="1"/>
    <col min="7986" max="7986" width="6.7109375" style="84" customWidth="1"/>
    <col min="7987" max="7987" width="7" style="84" customWidth="1"/>
    <col min="7988" max="7988" width="5.5703125" style="84" customWidth="1"/>
    <col min="7989" max="7989" width="16.7109375" style="84" customWidth="1"/>
    <col min="7990" max="7990" width="9.85546875" style="84" bestFit="1" customWidth="1"/>
    <col min="7991" max="7992" width="9.85546875" style="84" customWidth="1"/>
    <col min="7993" max="7993" width="25" style="84" bestFit="1" customWidth="1"/>
    <col min="7994" max="7994" width="8.85546875" style="84" customWidth="1"/>
    <col min="7995" max="7995" width="9.42578125" style="84" customWidth="1"/>
    <col min="7996" max="7996" width="9" style="84" customWidth="1"/>
    <col min="7997" max="7997" width="15.28515625" style="84" customWidth="1"/>
    <col min="7998" max="7998" width="8.85546875" style="84" customWidth="1"/>
    <col min="7999" max="7999" width="9.42578125" style="84" customWidth="1"/>
    <col min="8000" max="8000" width="9" style="84" customWidth="1"/>
    <col min="8001" max="8001" width="12.85546875" style="84" bestFit="1" customWidth="1"/>
    <col min="8002" max="8002" width="9.85546875" style="84" bestFit="1" customWidth="1"/>
    <col min="8003" max="8003" width="18" style="84" customWidth="1"/>
    <col min="8004" max="8004" width="6.42578125" style="84" customWidth="1"/>
    <col min="8005" max="8005" width="8.85546875" style="84" customWidth="1"/>
    <col min="8006" max="8006" width="5.85546875" style="84" customWidth="1"/>
    <col min="8007" max="8007" width="9" style="84" customWidth="1"/>
    <col min="8008" max="8008" width="8.85546875" style="84" customWidth="1"/>
    <col min="8009" max="8010" width="9.85546875" style="84" bestFit="1" customWidth="1"/>
    <col min="8011" max="8011" width="12.28515625" style="84" customWidth="1"/>
    <col min="8012" max="8012" width="8.85546875" style="84" customWidth="1"/>
    <col min="8013" max="8013" width="9.42578125" style="84" customWidth="1"/>
    <col min="8014" max="8014" width="9" style="84" customWidth="1"/>
    <col min="8015" max="8197" width="9" style="84"/>
    <col min="8198" max="8198" width="17.85546875" style="84" customWidth="1"/>
    <col min="8199" max="8199" width="17.7109375" style="84" customWidth="1"/>
    <col min="8200" max="8200" width="8" style="84" customWidth="1"/>
    <col min="8201" max="8201" width="7" style="84" customWidth="1"/>
    <col min="8202" max="8202" width="5.42578125" style="84" customWidth="1"/>
    <col min="8203" max="8203" width="8.28515625" style="84" customWidth="1"/>
    <col min="8204" max="8204" width="9" style="84" customWidth="1"/>
    <col min="8205" max="8205" width="9.140625" style="84" customWidth="1"/>
    <col min="8206" max="8206" width="7" style="84" bestFit="1" customWidth="1"/>
    <col min="8207" max="8207" width="9.85546875" style="84" bestFit="1" customWidth="1"/>
    <col min="8208" max="8208" width="12.85546875" style="84" bestFit="1" customWidth="1"/>
    <col min="8209" max="8209" width="8.85546875" style="84" customWidth="1"/>
    <col min="8210" max="8210" width="7" style="84" bestFit="1" customWidth="1"/>
    <col min="8211" max="8211" width="12.5703125" style="84" customWidth="1"/>
    <col min="8212" max="8212" width="14.140625" style="84" customWidth="1"/>
    <col min="8213" max="8213" width="9.85546875" style="84" bestFit="1" customWidth="1"/>
    <col min="8214" max="8214" width="7" style="84" customWidth="1"/>
    <col min="8215" max="8215" width="7.140625" style="84" customWidth="1"/>
    <col min="8216" max="8216" width="12.85546875" style="84" bestFit="1" customWidth="1"/>
    <col min="8217" max="8217" width="9.85546875" style="84" bestFit="1" customWidth="1"/>
    <col min="8218" max="8218" width="17.5703125" style="84" customWidth="1"/>
    <col min="8219" max="8219" width="13.28515625" style="84" customWidth="1"/>
    <col min="8220" max="8221" width="9.140625" style="84" customWidth="1"/>
    <col min="8222" max="8222" width="7" style="84" customWidth="1"/>
    <col min="8223" max="8223" width="9.85546875" style="84" bestFit="1" customWidth="1"/>
    <col min="8224" max="8224" width="9.85546875" style="84" customWidth="1"/>
    <col min="8225" max="8225" width="8.42578125" style="84" customWidth="1"/>
    <col min="8226" max="8226" width="7.28515625" style="84" customWidth="1"/>
    <col min="8227" max="8227" width="15.7109375" style="84" customWidth="1"/>
    <col min="8228" max="8228" width="9.85546875" style="84" bestFit="1" customWidth="1"/>
    <col min="8229" max="8229" width="9.28515625" style="84" customWidth="1"/>
    <col min="8230" max="8230" width="9.85546875" style="84" customWidth="1"/>
    <col min="8231" max="8231" width="16.7109375" style="84" customWidth="1"/>
    <col min="8232" max="8232" width="7.5703125" style="84" customWidth="1"/>
    <col min="8233" max="8233" width="12.85546875" style="84" customWidth="1"/>
    <col min="8234" max="8234" width="9.85546875" style="84" bestFit="1" customWidth="1"/>
    <col min="8235" max="8235" width="9.7109375" style="84" customWidth="1"/>
    <col min="8236" max="8236" width="13.85546875" style="84" customWidth="1"/>
    <col min="8237" max="8237" width="9.85546875" style="84" bestFit="1" customWidth="1"/>
    <col min="8238" max="8238" width="6.5703125" style="84" customWidth="1"/>
    <col min="8239" max="8239" width="13.5703125" style="84" customWidth="1"/>
    <col min="8240" max="8241" width="9.85546875" style="84" bestFit="1" customWidth="1"/>
    <col min="8242" max="8242" width="6.7109375" style="84" customWidth="1"/>
    <col min="8243" max="8243" width="7" style="84" customWidth="1"/>
    <col min="8244" max="8244" width="5.5703125" style="84" customWidth="1"/>
    <col min="8245" max="8245" width="16.7109375" style="84" customWidth="1"/>
    <col min="8246" max="8246" width="9.85546875" style="84" bestFit="1" customWidth="1"/>
    <col min="8247" max="8248" width="9.85546875" style="84" customWidth="1"/>
    <col min="8249" max="8249" width="25" style="84" bestFit="1" customWidth="1"/>
    <col min="8250" max="8250" width="8.85546875" style="84" customWidth="1"/>
    <col min="8251" max="8251" width="9.42578125" style="84" customWidth="1"/>
    <col min="8252" max="8252" width="9" style="84" customWidth="1"/>
    <col min="8253" max="8253" width="15.28515625" style="84" customWidth="1"/>
    <col min="8254" max="8254" width="8.85546875" style="84" customWidth="1"/>
    <col min="8255" max="8255" width="9.42578125" style="84" customWidth="1"/>
    <col min="8256" max="8256" width="9" style="84" customWidth="1"/>
    <col min="8257" max="8257" width="12.85546875" style="84" bestFit="1" customWidth="1"/>
    <col min="8258" max="8258" width="9.85546875" style="84" bestFit="1" customWidth="1"/>
    <col min="8259" max="8259" width="18" style="84" customWidth="1"/>
    <col min="8260" max="8260" width="6.42578125" style="84" customWidth="1"/>
    <col min="8261" max="8261" width="8.85546875" style="84" customWidth="1"/>
    <col min="8262" max="8262" width="5.85546875" style="84" customWidth="1"/>
    <col min="8263" max="8263" width="9" style="84" customWidth="1"/>
    <col min="8264" max="8264" width="8.85546875" style="84" customWidth="1"/>
    <col min="8265" max="8266" width="9.85546875" style="84" bestFit="1" customWidth="1"/>
    <col min="8267" max="8267" width="12.28515625" style="84" customWidth="1"/>
    <col min="8268" max="8268" width="8.85546875" style="84" customWidth="1"/>
    <col min="8269" max="8269" width="9.42578125" style="84" customWidth="1"/>
    <col min="8270" max="8270" width="9" style="84" customWidth="1"/>
    <col min="8271" max="8453" width="9" style="84"/>
    <col min="8454" max="8454" width="17.85546875" style="84" customWidth="1"/>
    <col min="8455" max="8455" width="17.7109375" style="84" customWidth="1"/>
    <col min="8456" max="8456" width="8" style="84" customWidth="1"/>
    <col min="8457" max="8457" width="7" style="84" customWidth="1"/>
    <col min="8458" max="8458" width="5.42578125" style="84" customWidth="1"/>
    <col min="8459" max="8459" width="8.28515625" style="84" customWidth="1"/>
    <col min="8460" max="8460" width="9" style="84" customWidth="1"/>
    <col min="8461" max="8461" width="9.140625" style="84" customWidth="1"/>
    <col min="8462" max="8462" width="7" style="84" bestFit="1" customWidth="1"/>
    <col min="8463" max="8463" width="9.85546875" style="84" bestFit="1" customWidth="1"/>
    <col min="8464" max="8464" width="12.85546875" style="84" bestFit="1" customWidth="1"/>
    <col min="8465" max="8465" width="8.85546875" style="84" customWidth="1"/>
    <col min="8466" max="8466" width="7" style="84" bestFit="1" customWidth="1"/>
    <col min="8467" max="8467" width="12.5703125" style="84" customWidth="1"/>
    <col min="8468" max="8468" width="14.140625" style="84" customWidth="1"/>
    <col min="8469" max="8469" width="9.85546875" style="84" bestFit="1" customWidth="1"/>
    <col min="8470" max="8470" width="7" style="84" customWidth="1"/>
    <col min="8471" max="8471" width="7.140625" style="84" customWidth="1"/>
    <col min="8472" max="8472" width="12.85546875" style="84" bestFit="1" customWidth="1"/>
    <col min="8473" max="8473" width="9.85546875" style="84" bestFit="1" customWidth="1"/>
    <col min="8474" max="8474" width="17.5703125" style="84" customWidth="1"/>
    <col min="8475" max="8475" width="13.28515625" style="84" customWidth="1"/>
    <col min="8476" max="8477" width="9.140625" style="84" customWidth="1"/>
    <col min="8478" max="8478" width="7" style="84" customWidth="1"/>
    <col min="8479" max="8479" width="9.85546875" style="84" bestFit="1" customWidth="1"/>
    <col min="8480" max="8480" width="9.85546875" style="84" customWidth="1"/>
    <col min="8481" max="8481" width="8.42578125" style="84" customWidth="1"/>
    <col min="8482" max="8482" width="7.28515625" style="84" customWidth="1"/>
    <col min="8483" max="8483" width="15.7109375" style="84" customWidth="1"/>
    <col min="8484" max="8484" width="9.85546875" style="84" bestFit="1" customWidth="1"/>
    <col min="8485" max="8485" width="9.28515625" style="84" customWidth="1"/>
    <col min="8486" max="8486" width="9.85546875" style="84" customWidth="1"/>
    <col min="8487" max="8487" width="16.7109375" style="84" customWidth="1"/>
    <col min="8488" max="8488" width="7.5703125" style="84" customWidth="1"/>
    <col min="8489" max="8489" width="12.85546875" style="84" customWidth="1"/>
    <col min="8490" max="8490" width="9.85546875" style="84" bestFit="1" customWidth="1"/>
    <col min="8491" max="8491" width="9.7109375" style="84" customWidth="1"/>
    <col min="8492" max="8492" width="13.85546875" style="84" customWidth="1"/>
    <col min="8493" max="8493" width="9.85546875" style="84" bestFit="1" customWidth="1"/>
    <col min="8494" max="8494" width="6.5703125" style="84" customWidth="1"/>
    <col min="8495" max="8495" width="13.5703125" style="84" customWidth="1"/>
    <col min="8496" max="8497" width="9.85546875" style="84" bestFit="1" customWidth="1"/>
    <col min="8498" max="8498" width="6.7109375" style="84" customWidth="1"/>
    <col min="8499" max="8499" width="7" style="84" customWidth="1"/>
    <col min="8500" max="8500" width="5.5703125" style="84" customWidth="1"/>
    <col min="8501" max="8501" width="16.7109375" style="84" customWidth="1"/>
    <col min="8502" max="8502" width="9.85546875" style="84" bestFit="1" customWidth="1"/>
    <col min="8503" max="8504" width="9.85546875" style="84" customWidth="1"/>
    <col min="8505" max="8505" width="25" style="84" bestFit="1" customWidth="1"/>
    <col min="8506" max="8506" width="8.85546875" style="84" customWidth="1"/>
    <col min="8507" max="8507" width="9.42578125" style="84" customWidth="1"/>
    <col min="8508" max="8508" width="9" style="84" customWidth="1"/>
    <col min="8509" max="8509" width="15.28515625" style="84" customWidth="1"/>
    <col min="8510" max="8510" width="8.85546875" style="84" customWidth="1"/>
    <col min="8511" max="8511" width="9.42578125" style="84" customWidth="1"/>
    <col min="8512" max="8512" width="9" style="84" customWidth="1"/>
    <col min="8513" max="8513" width="12.85546875" style="84" bestFit="1" customWidth="1"/>
    <col min="8514" max="8514" width="9.85546875" style="84" bestFit="1" customWidth="1"/>
    <col min="8515" max="8515" width="18" style="84" customWidth="1"/>
    <col min="8516" max="8516" width="6.42578125" style="84" customWidth="1"/>
    <col min="8517" max="8517" width="8.85546875" style="84" customWidth="1"/>
    <col min="8518" max="8518" width="5.85546875" style="84" customWidth="1"/>
    <col min="8519" max="8519" width="9" style="84" customWidth="1"/>
    <col min="8520" max="8520" width="8.85546875" style="84" customWidth="1"/>
    <col min="8521" max="8522" width="9.85546875" style="84" bestFit="1" customWidth="1"/>
    <col min="8523" max="8523" width="12.28515625" style="84" customWidth="1"/>
    <col min="8524" max="8524" width="8.85546875" style="84" customWidth="1"/>
    <col min="8525" max="8525" width="9.42578125" style="84" customWidth="1"/>
    <col min="8526" max="8526" width="9" style="84" customWidth="1"/>
    <col min="8527" max="8709" width="9" style="84"/>
    <col min="8710" max="8710" width="17.85546875" style="84" customWidth="1"/>
    <col min="8711" max="8711" width="17.7109375" style="84" customWidth="1"/>
    <col min="8712" max="8712" width="8" style="84" customWidth="1"/>
    <col min="8713" max="8713" width="7" style="84" customWidth="1"/>
    <col min="8714" max="8714" width="5.42578125" style="84" customWidth="1"/>
    <col min="8715" max="8715" width="8.28515625" style="84" customWidth="1"/>
    <col min="8716" max="8716" width="9" style="84" customWidth="1"/>
    <col min="8717" max="8717" width="9.140625" style="84" customWidth="1"/>
    <col min="8718" max="8718" width="7" style="84" bestFit="1" customWidth="1"/>
    <col min="8719" max="8719" width="9.85546875" style="84" bestFit="1" customWidth="1"/>
    <col min="8720" max="8720" width="12.85546875" style="84" bestFit="1" customWidth="1"/>
    <col min="8721" max="8721" width="8.85546875" style="84" customWidth="1"/>
    <col min="8722" max="8722" width="7" style="84" bestFit="1" customWidth="1"/>
    <col min="8723" max="8723" width="12.5703125" style="84" customWidth="1"/>
    <col min="8724" max="8724" width="14.140625" style="84" customWidth="1"/>
    <col min="8725" max="8725" width="9.85546875" style="84" bestFit="1" customWidth="1"/>
    <col min="8726" max="8726" width="7" style="84" customWidth="1"/>
    <col min="8727" max="8727" width="7.140625" style="84" customWidth="1"/>
    <col min="8728" max="8728" width="12.85546875" style="84" bestFit="1" customWidth="1"/>
    <col min="8729" max="8729" width="9.85546875" style="84" bestFit="1" customWidth="1"/>
    <col min="8730" max="8730" width="17.5703125" style="84" customWidth="1"/>
    <col min="8731" max="8731" width="13.28515625" style="84" customWidth="1"/>
    <col min="8732" max="8733" width="9.140625" style="84" customWidth="1"/>
    <col min="8734" max="8734" width="7" style="84" customWidth="1"/>
    <col min="8735" max="8735" width="9.85546875" style="84" bestFit="1" customWidth="1"/>
    <col min="8736" max="8736" width="9.85546875" style="84" customWidth="1"/>
    <col min="8737" max="8737" width="8.42578125" style="84" customWidth="1"/>
    <col min="8738" max="8738" width="7.28515625" style="84" customWidth="1"/>
    <col min="8739" max="8739" width="15.7109375" style="84" customWidth="1"/>
    <col min="8740" max="8740" width="9.85546875" style="84" bestFit="1" customWidth="1"/>
    <col min="8741" max="8741" width="9.28515625" style="84" customWidth="1"/>
    <col min="8742" max="8742" width="9.85546875" style="84" customWidth="1"/>
    <col min="8743" max="8743" width="16.7109375" style="84" customWidth="1"/>
    <col min="8744" max="8744" width="7.5703125" style="84" customWidth="1"/>
    <col min="8745" max="8745" width="12.85546875" style="84" customWidth="1"/>
    <col min="8746" max="8746" width="9.85546875" style="84" bestFit="1" customWidth="1"/>
    <col min="8747" max="8747" width="9.7109375" style="84" customWidth="1"/>
    <col min="8748" max="8748" width="13.85546875" style="84" customWidth="1"/>
    <col min="8749" max="8749" width="9.85546875" style="84" bestFit="1" customWidth="1"/>
    <col min="8750" max="8750" width="6.5703125" style="84" customWidth="1"/>
    <col min="8751" max="8751" width="13.5703125" style="84" customWidth="1"/>
    <col min="8752" max="8753" width="9.85546875" style="84" bestFit="1" customWidth="1"/>
    <col min="8754" max="8754" width="6.7109375" style="84" customWidth="1"/>
    <col min="8755" max="8755" width="7" style="84" customWidth="1"/>
    <col min="8756" max="8756" width="5.5703125" style="84" customWidth="1"/>
    <col min="8757" max="8757" width="16.7109375" style="84" customWidth="1"/>
    <col min="8758" max="8758" width="9.85546875" style="84" bestFit="1" customWidth="1"/>
    <col min="8759" max="8760" width="9.85546875" style="84" customWidth="1"/>
    <col min="8761" max="8761" width="25" style="84" bestFit="1" customWidth="1"/>
    <col min="8762" max="8762" width="8.85546875" style="84" customWidth="1"/>
    <col min="8763" max="8763" width="9.42578125" style="84" customWidth="1"/>
    <col min="8764" max="8764" width="9" style="84" customWidth="1"/>
    <col min="8765" max="8765" width="15.28515625" style="84" customWidth="1"/>
    <col min="8766" max="8766" width="8.85546875" style="84" customWidth="1"/>
    <col min="8767" max="8767" width="9.42578125" style="84" customWidth="1"/>
    <col min="8768" max="8768" width="9" style="84" customWidth="1"/>
    <col min="8769" max="8769" width="12.85546875" style="84" bestFit="1" customWidth="1"/>
    <col min="8770" max="8770" width="9.85546875" style="84" bestFit="1" customWidth="1"/>
    <col min="8771" max="8771" width="18" style="84" customWidth="1"/>
    <col min="8772" max="8772" width="6.42578125" style="84" customWidth="1"/>
    <col min="8773" max="8773" width="8.85546875" style="84" customWidth="1"/>
    <col min="8774" max="8774" width="5.85546875" style="84" customWidth="1"/>
    <col min="8775" max="8775" width="9" style="84" customWidth="1"/>
    <col min="8776" max="8776" width="8.85546875" style="84" customWidth="1"/>
    <col min="8777" max="8778" width="9.85546875" style="84" bestFit="1" customWidth="1"/>
    <col min="8779" max="8779" width="12.28515625" style="84" customWidth="1"/>
    <col min="8780" max="8780" width="8.85546875" style="84" customWidth="1"/>
    <col min="8781" max="8781" width="9.42578125" style="84" customWidth="1"/>
    <col min="8782" max="8782" width="9" style="84" customWidth="1"/>
    <col min="8783" max="8965" width="9" style="84"/>
    <col min="8966" max="8966" width="17.85546875" style="84" customWidth="1"/>
    <col min="8967" max="8967" width="17.7109375" style="84" customWidth="1"/>
    <col min="8968" max="8968" width="8" style="84" customWidth="1"/>
    <col min="8969" max="8969" width="7" style="84" customWidth="1"/>
    <col min="8970" max="8970" width="5.42578125" style="84" customWidth="1"/>
    <col min="8971" max="8971" width="8.28515625" style="84" customWidth="1"/>
    <col min="8972" max="8972" width="9" style="84" customWidth="1"/>
    <col min="8973" max="8973" width="9.140625" style="84" customWidth="1"/>
    <col min="8974" max="8974" width="7" style="84" bestFit="1" customWidth="1"/>
    <col min="8975" max="8975" width="9.85546875" style="84" bestFit="1" customWidth="1"/>
    <col min="8976" max="8976" width="12.85546875" style="84" bestFit="1" customWidth="1"/>
    <col min="8977" max="8977" width="8.85546875" style="84" customWidth="1"/>
    <col min="8978" max="8978" width="7" style="84" bestFit="1" customWidth="1"/>
    <col min="8979" max="8979" width="12.5703125" style="84" customWidth="1"/>
    <col min="8980" max="8980" width="14.140625" style="84" customWidth="1"/>
    <col min="8981" max="8981" width="9.85546875" style="84" bestFit="1" customWidth="1"/>
    <col min="8982" max="8982" width="7" style="84" customWidth="1"/>
    <col min="8983" max="8983" width="7.140625" style="84" customWidth="1"/>
    <col min="8984" max="8984" width="12.85546875" style="84" bestFit="1" customWidth="1"/>
    <col min="8985" max="8985" width="9.85546875" style="84" bestFit="1" customWidth="1"/>
    <col min="8986" max="8986" width="17.5703125" style="84" customWidth="1"/>
    <col min="8987" max="8987" width="13.28515625" style="84" customWidth="1"/>
    <col min="8988" max="8989" width="9.140625" style="84" customWidth="1"/>
    <col min="8990" max="8990" width="7" style="84" customWidth="1"/>
    <col min="8991" max="8991" width="9.85546875" style="84" bestFit="1" customWidth="1"/>
    <col min="8992" max="8992" width="9.85546875" style="84" customWidth="1"/>
    <col min="8993" max="8993" width="8.42578125" style="84" customWidth="1"/>
    <col min="8994" max="8994" width="7.28515625" style="84" customWidth="1"/>
    <col min="8995" max="8995" width="15.7109375" style="84" customWidth="1"/>
    <col min="8996" max="8996" width="9.85546875" style="84" bestFit="1" customWidth="1"/>
    <col min="8997" max="8997" width="9.28515625" style="84" customWidth="1"/>
    <col min="8998" max="8998" width="9.85546875" style="84" customWidth="1"/>
    <col min="8999" max="8999" width="16.7109375" style="84" customWidth="1"/>
    <col min="9000" max="9000" width="7.5703125" style="84" customWidth="1"/>
    <col min="9001" max="9001" width="12.85546875" style="84" customWidth="1"/>
    <col min="9002" max="9002" width="9.85546875" style="84" bestFit="1" customWidth="1"/>
    <col min="9003" max="9003" width="9.7109375" style="84" customWidth="1"/>
    <col min="9004" max="9004" width="13.85546875" style="84" customWidth="1"/>
    <col min="9005" max="9005" width="9.85546875" style="84" bestFit="1" customWidth="1"/>
    <col min="9006" max="9006" width="6.5703125" style="84" customWidth="1"/>
    <col min="9007" max="9007" width="13.5703125" style="84" customWidth="1"/>
    <col min="9008" max="9009" width="9.85546875" style="84" bestFit="1" customWidth="1"/>
    <col min="9010" max="9010" width="6.7109375" style="84" customWidth="1"/>
    <col min="9011" max="9011" width="7" style="84" customWidth="1"/>
    <col min="9012" max="9012" width="5.5703125" style="84" customWidth="1"/>
    <col min="9013" max="9013" width="16.7109375" style="84" customWidth="1"/>
    <col min="9014" max="9014" width="9.85546875" style="84" bestFit="1" customWidth="1"/>
    <col min="9015" max="9016" width="9.85546875" style="84" customWidth="1"/>
    <col min="9017" max="9017" width="25" style="84" bestFit="1" customWidth="1"/>
    <col min="9018" max="9018" width="8.85546875" style="84" customWidth="1"/>
    <col min="9019" max="9019" width="9.42578125" style="84" customWidth="1"/>
    <col min="9020" max="9020" width="9" style="84" customWidth="1"/>
    <col min="9021" max="9021" width="15.28515625" style="84" customWidth="1"/>
    <col min="9022" max="9022" width="8.85546875" style="84" customWidth="1"/>
    <col min="9023" max="9023" width="9.42578125" style="84" customWidth="1"/>
    <col min="9024" max="9024" width="9" style="84" customWidth="1"/>
    <col min="9025" max="9025" width="12.85546875" style="84" bestFit="1" customWidth="1"/>
    <col min="9026" max="9026" width="9.85546875" style="84" bestFit="1" customWidth="1"/>
    <col min="9027" max="9027" width="18" style="84" customWidth="1"/>
    <col min="9028" max="9028" width="6.42578125" style="84" customWidth="1"/>
    <col min="9029" max="9029" width="8.85546875" style="84" customWidth="1"/>
    <col min="9030" max="9030" width="5.85546875" style="84" customWidth="1"/>
    <col min="9031" max="9031" width="9" style="84" customWidth="1"/>
    <col min="9032" max="9032" width="8.85546875" style="84" customWidth="1"/>
    <col min="9033" max="9034" width="9.85546875" style="84" bestFit="1" customWidth="1"/>
    <col min="9035" max="9035" width="12.28515625" style="84" customWidth="1"/>
    <col min="9036" max="9036" width="8.85546875" style="84" customWidth="1"/>
    <col min="9037" max="9037" width="9.42578125" style="84" customWidth="1"/>
    <col min="9038" max="9038" width="9" style="84" customWidth="1"/>
    <col min="9039" max="9221" width="9" style="84"/>
    <col min="9222" max="9222" width="17.85546875" style="84" customWidth="1"/>
    <col min="9223" max="9223" width="17.7109375" style="84" customWidth="1"/>
    <col min="9224" max="9224" width="8" style="84" customWidth="1"/>
    <col min="9225" max="9225" width="7" style="84" customWidth="1"/>
    <col min="9226" max="9226" width="5.42578125" style="84" customWidth="1"/>
    <col min="9227" max="9227" width="8.28515625" style="84" customWidth="1"/>
    <col min="9228" max="9228" width="9" style="84" customWidth="1"/>
    <col min="9229" max="9229" width="9.140625" style="84" customWidth="1"/>
    <col min="9230" max="9230" width="7" style="84" bestFit="1" customWidth="1"/>
    <col min="9231" max="9231" width="9.85546875" style="84" bestFit="1" customWidth="1"/>
    <col min="9232" max="9232" width="12.85546875" style="84" bestFit="1" customWidth="1"/>
    <col min="9233" max="9233" width="8.85546875" style="84" customWidth="1"/>
    <col min="9234" max="9234" width="7" style="84" bestFit="1" customWidth="1"/>
    <col min="9235" max="9235" width="12.5703125" style="84" customWidth="1"/>
    <col min="9236" max="9236" width="14.140625" style="84" customWidth="1"/>
    <col min="9237" max="9237" width="9.85546875" style="84" bestFit="1" customWidth="1"/>
    <col min="9238" max="9238" width="7" style="84" customWidth="1"/>
    <col min="9239" max="9239" width="7.140625" style="84" customWidth="1"/>
    <col min="9240" max="9240" width="12.85546875" style="84" bestFit="1" customWidth="1"/>
    <col min="9241" max="9241" width="9.85546875" style="84" bestFit="1" customWidth="1"/>
    <col min="9242" max="9242" width="17.5703125" style="84" customWidth="1"/>
    <col min="9243" max="9243" width="13.28515625" style="84" customWidth="1"/>
    <col min="9244" max="9245" width="9.140625" style="84" customWidth="1"/>
    <col min="9246" max="9246" width="7" style="84" customWidth="1"/>
    <col min="9247" max="9247" width="9.85546875" style="84" bestFit="1" customWidth="1"/>
    <col min="9248" max="9248" width="9.85546875" style="84" customWidth="1"/>
    <col min="9249" max="9249" width="8.42578125" style="84" customWidth="1"/>
    <col min="9250" max="9250" width="7.28515625" style="84" customWidth="1"/>
    <col min="9251" max="9251" width="15.7109375" style="84" customWidth="1"/>
    <col min="9252" max="9252" width="9.85546875" style="84" bestFit="1" customWidth="1"/>
    <col min="9253" max="9253" width="9.28515625" style="84" customWidth="1"/>
    <col min="9254" max="9254" width="9.85546875" style="84" customWidth="1"/>
    <col min="9255" max="9255" width="16.7109375" style="84" customWidth="1"/>
    <col min="9256" max="9256" width="7.5703125" style="84" customWidth="1"/>
    <col min="9257" max="9257" width="12.85546875" style="84" customWidth="1"/>
    <col min="9258" max="9258" width="9.85546875" style="84" bestFit="1" customWidth="1"/>
    <col min="9259" max="9259" width="9.7109375" style="84" customWidth="1"/>
    <col min="9260" max="9260" width="13.85546875" style="84" customWidth="1"/>
    <col min="9261" max="9261" width="9.85546875" style="84" bestFit="1" customWidth="1"/>
    <col min="9262" max="9262" width="6.5703125" style="84" customWidth="1"/>
    <col min="9263" max="9263" width="13.5703125" style="84" customWidth="1"/>
    <col min="9264" max="9265" width="9.85546875" style="84" bestFit="1" customWidth="1"/>
    <col min="9266" max="9266" width="6.7109375" style="84" customWidth="1"/>
    <col min="9267" max="9267" width="7" style="84" customWidth="1"/>
    <col min="9268" max="9268" width="5.5703125" style="84" customWidth="1"/>
    <col min="9269" max="9269" width="16.7109375" style="84" customWidth="1"/>
    <col min="9270" max="9270" width="9.85546875" style="84" bestFit="1" customWidth="1"/>
    <col min="9271" max="9272" width="9.85546875" style="84" customWidth="1"/>
    <col min="9273" max="9273" width="25" style="84" bestFit="1" customWidth="1"/>
    <col min="9274" max="9274" width="8.85546875" style="84" customWidth="1"/>
    <col min="9275" max="9275" width="9.42578125" style="84" customWidth="1"/>
    <col min="9276" max="9276" width="9" style="84" customWidth="1"/>
    <col min="9277" max="9277" width="15.28515625" style="84" customWidth="1"/>
    <col min="9278" max="9278" width="8.85546875" style="84" customWidth="1"/>
    <col min="9279" max="9279" width="9.42578125" style="84" customWidth="1"/>
    <col min="9280" max="9280" width="9" style="84" customWidth="1"/>
    <col min="9281" max="9281" width="12.85546875" style="84" bestFit="1" customWidth="1"/>
    <col min="9282" max="9282" width="9.85546875" style="84" bestFit="1" customWidth="1"/>
    <col min="9283" max="9283" width="18" style="84" customWidth="1"/>
    <col min="9284" max="9284" width="6.42578125" style="84" customWidth="1"/>
    <col min="9285" max="9285" width="8.85546875" style="84" customWidth="1"/>
    <col min="9286" max="9286" width="5.85546875" style="84" customWidth="1"/>
    <col min="9287" max="9287" width="9" style="84" customWidth="1"/>
    <col min="9288" max="9288" width="8.85546875" style="84" customWidth="1"/>
    <col min="9289" max="9290" width="9.85546875" style="84" bestFit="1" customWidth="1"/>
    <col min="9291" max="9291" width="12.28515625" style="84" customWidth="1"/>
    <col min="9292" max="9292" width="8.85546875" style="84" customWidth="1"/>
    <col min="9293" max="9293" width="9.42578125" style="84" customWidth="1"/>
    <col min="9294" max="9294" width="9" style="84" customWidth="1"/>
    <col min="9295" max="9477" width="9" style="84"/>
    <col min="9478" max="9478" width="17.85546875" style="84" customWidth="1"/>
    <col min="9479" max="9479" width="17.7109375" style="84" customWidth="1"/>
    <col min="9480" max="9480" width="8" style="84" customWidth="1"/>
    <col min="9481" max="9481" width="7" style="84" customWidth="1"/>
    <col min="9482" max="9482" width="5.42578125" style="84" customWidth="1"/>
    <col min="9483" max="9483" width="8.28515625" style="84" customWidth="1"/>
    <col min="9484" max="9484" width="9" style="84" customWidth="1"/>
    <col min="9485" max="9485" width="9.140625" style="84" customWidth="1"/>
    <col min="9486" max="9486" width="7" style="84" bestFit="1" customWidth="1"/>
    <col min="9487" max="9487" width="9.85546875" style="84" bestFit="1" customWidth="1"/>
    <col min="9488" max="9488" width="12.85546875" style="84" bestFit="1" customWidth="1"/>
    <col min="9489" max="9489" width="8.85546875" style="84" customWidth="1"/>
    <col min="9490" max="9490" width="7" style="84" bestFit="1" customWidth="1"/>
    <col min="9491" max="9491" width="12.5703125" style="84" customWidth="1"/>
    <col min="9492" max="9492" width="14.140625" style="84" customWidth="1"/>
    <col min="9493" max="9493" width="9.85546875" style="84" bestFit="1" customWidth="1"/>
    <col min="9494" max="9494" width="7" style="84" customWidth="1"/>
    <col min="9495" max="9495" width="7.140625" style="84" customWidth="1"/>
    <col min="9496" max="9496" width="12.85546875" style="84" bestFit="1" customWidth="1"/>
    <col min="9497" max="9497" width="9.85546875" style="84" bestFit="1" customWidth="1"/>
    <col min="9498" max="9498" width="17.5703125" style="84" customWidth="1"/>
    <col min="9499" max="9499" width="13.28515625" style="84" customWidth="1"/>
    <col min="9500" max="9501" width="9.140625" style="84" customWidth="1"/>
    <col min="9502" max="9502" width="7" style="84" customWidth="1"/>
    <col min="9503" max="9503" width="9.85546875" style="84" bestFit="1" customWidth="1"/>
    <col min="9504" max="9504" width="9.85546875" style="84" customWidth="1"/>
    <col min="9505" max="9505" width="8.42578125" style="84" customWidth="1"/>
    <col min="9506" max="9506" width="7.28515625" style="84" customWidth="1"/>
    <col min="9507" max="9507" width="15.7109375" style="84" customWidth="1"/>
    <col min="9508" max="9508" width="9.85546875" style="84" bestFit="1" customWidth="1"/>
    <col min="9509" max="9509" width="9.28515625" style="84" customWidth="1"/>
    <col min="9510" max="9510" width="9.85546875" style="84" customWidth="1"/>
    <col min="9511" max="9511" width="16.7109375" style="84" customWidth="1"/>
    <col min="9512" max="9512" width="7.5703125" style="84" customWidth="1"/>
    <col min="9513" max="9513" width="12.85546875" style="84" customWidth="1"/>
    <col min="9514" max="9514" width="9.85546875" style="84" bestFit="1" customWidth="1"/>
    <col min="9515" max="9515" width="9.7109375" style="84" customWidth="1"/>
    <col min="9516" max="9516" width="13.85546875" style="84" customWidth="1"/>
    <col min="9517" max="9517" width="9.85546875" style="84" bestFit="1" customWidth="1"/>
    <col min="9518" max="9518" width="6.5703125" style="84" customWidth="1"/>
    <col min="9519" max="9519" width="13.5703125" style="84" customWidth="1"/>
    <col min="9520" max="9521" width="9.85546875" style="84" bestFit="1" customWidth="1"/>
    <col min="9522" max="9522" width="6.7109375" style="84" customWidth="1"/>
    <col min="9523" max="9523" width="7" style="84" customWidth="1"/>
    <col min="9524" max="9524" width="5.5703125" style="84" customWidth="1"/>
    <col min="9525" max="9525" width="16.7109375" style="84" customWidth="1"/>
    <col min="9526" max="9526" width="9.85546875" style="84" bestFit="1" customWidth="1"/>
    <col min="9527" max="9528" width="9.85546875" style="84" customWidth="1"/>
    <col min="9529" max="9529" width="25" style="84" bestFit="1" customWidth="1"/>
    <col min="9530" max="9530" width="8.85546875" style="84" customWidth="1"/>
    <col min="9531" max="9531" width="9.42578125" style="84" customWidth="1"/>
    <col min="9532" max="9532" width="9" style="84" customWidth="1"/>
    <col min="9533" max="9533" width="15.28515625" style="84" customWidth="1"/>
    <col min="9534" max="9534" width="8.85546875" style="84" customWidth="1"/>
    <col min="9535" max="9535" width="9.42578125" style="84" customWidth="1"/>
    <col min="9536" max="9536" width="9" style="84" customWidth="1"/>
    <col min="9537" max="9537" width="12.85546875" style="84" bestFit="1" customWidth="1"/>
    <col min="9538" max="9538" width="9.85546875" style="84" bestFit="1" customWidth="1"/>
    <col min="9539" max="9539" width="18" style="84" customWidth="1"/>
    <col min="9540" max="9540" width="6.42578125" style="84" customWidth="1"/>
    <col min="9541" max="9541" width="8.85546875" style="84" customWidth="1"/>
    <col min="9542" max="9542" width="5.85546875" style="84" customWidth="1"/>
    <col min="9543" max="9543" width="9" style="84" customWidth="1"/>
    <col min="9544" max="9544" width="8.85546875" style="84" customWidth="1"/>
    <col min="9545" max="9546" width="9.85546875" style="84" bestFit="1" customWidth="1"/>
    <col min="9547" max="9547" width="12.28515625" style="84" customWidth="1"/>
    <col min="9548" max="9548" width="8.85546875" style="84" customWidth="1"/>
    <col min="9549" max="9549" width="9.42578125" style="84" customWidth="1"/>
    <col min="9550" max="9550" width="9" style="84" customWidth="1"/>
    <col min="9551" max="9733" width="9" style="84"/>
    <col min="9734" max="9734" width="17.85546875" style="84" customWidth="1"/>
    <col min="9735" max="9735" width="17.7109375" style="84" customWidth="1"/>
    <col min="9736" max="9736" width="8" style="84" customWidth="1"/>
    <col min="9737" max="9737" width="7" style="84" customWidth="1"/>
    <col min="9738" max="9738" width="5.42578125" style="84" customWidth="1"/>
    <col min="9739" max="9739" width="8.28515625" style="84" customWidth="1"/>
    <col min="9740" max="9740" width="9" style="84" customWidth="1"/>
    <col min="9741" max="9741" width="9.140625" style="84" customWidth="1"/>
    <col min="9742" max="9742" width="7" style="84" bestFit="1" customWidth="1"/>
    <col min="9743" max="9743" width="9.85546875" style="84" bestFit="1" customWidth="1"/>
    <col min="9744" max="9744" width="12.85546875" style="84" bestFit="1" customWidth="1"/>
    <col min="9745" max="9745" width="8.85546875" style="84" customWidth="1"/>
    <col min="9746" max="9746" width="7" style="84" bestFit="1" customWidth="1"/>
    <col min="9747" max="9747" width="12.5703125" style="84" customWidth="1"/>
    <col min="9748" max="9748" width="14.140625" style="84" customWidth="1"/>
    <col min="9749" max="9749" width="9.85546875" style="84" bestFit="1" customWidth="1"/>
    <col min="9750" max="9750" width="7" style="84" customWidth="1"/>
    <col min="9751" max="9751" width="7.140625" style="84" customWidth="1"/>
    <col min="9752" max="9752" width="12.85546875" style="84" bestFit="1" customWidth="1"/>
    <col min="9753" max="9753" width="9.85546875" style="84" bestFit="1" customWidth="1"/>
    <col min="9754" max="9754" width="17.5703125" style="84" customWidth="1"/>
    <col min="9755" max="9755" width="13.28515625" style="84" customWidth="1"/>
    <col min="9756" max="9757" width="9.140625" style="84" customWidth="1"/>
    <col min="9758" max="9758" width="7" style="84" customWidth="1"/>
    <col min="9759" max="9759" width="9.85546875" style="84" bestFit="1" customWidth="1"/>
    <col min="9760" max="9760" width="9.85546875" style="84" customWidth="1"/>
    <col min="9761" max="9761" width="8.42578125" style="84" customWidth="1"/>
    <col min="9762" max="9762" width="7.28515625" style="84" customWidth="1"/>
    <col min="9763" max="9763" width="15.7109375" style="84" customWidth="1"/>
    <col min="9764" max="9764" width="9.85546875" style="84" bestFit="1" customWidth="1"/>
    <col min="9765" max="9765" width="9.28515625" style="84" customWidth="1"/>
    <col min="9766" max="9766" width="9.85546875" style="84" customWidth="1"/>
    <col min="9767" max="9767" width="16.7109375" style="84" customWidth="1"/>
    <col min="9768" max="9768" width="7.5703125" style="84" customWidth="1"/>
    <col min="9769" max="9769" width="12.85546875" style="84" customWidth="1"/>
    <col min="9770" max="9770" width="9.85546875" style="84" bestFit="1" customWidth="1"/>
    <col min="9771" max="9771" width="9.7109375" style="84" customWidth="1"/>
    <col min="9772" max="9772" width="13.85546875" style="84" customWidth="1"/>
    <col min="9773" max="9773" width="9.85546875" style="84" bestFit="1" customWidth="1"/>
    <col min="9774" max="9774" width="6.5703125" style="84" customWidth="1"/>
    <col min="9775" max="9775" width="13.5703125" style="84" customWidth="1"/>
    <col min="9776" max="9777" width="9.85546875" style="84" bestFit="1" customWidth="1"/>
    <col min="9778" max="9778" width="6.7109375" style="84" customWidth="1"/>
    <col min="9779" max="9779" width="7" style="84" customWidth="1"/>
    <col min="9780" max="9780" width="5.5703125" style="84" customWidth="1"/>
    <col min="9781" max="9781" width="16.7109375" style="84" customWidth="1"/>
    <col min="9782" max="9782" width="9.85546875" style="84" bestFit="1" customWidth="1"/>
    <col min="9783" max="9784" width="9.85546875" style="84" customWidth="1"/>
    <col min="9785" max="9785" width="25" style="84" bestFit="1" customWidth="1"/>
    <col min="9786" max="9786" width="8.85546875" style="84" customWidth="1"/>
    <col min="9787" max="9787" width="9.42578125" style="84" customWidth="1"/>
    <col min="9788" max="9788" width="9" style="84" customWidth="1"/>
    <col min="9789" max="9789" width="15.28515625" style="84" customWidth="1"/>
    <col min="9790" max="9790" width="8.85546875" style="84" customWidth="1"/>
    <col min="9791" max="9791" width="9.42578125" style="84" customWidth="1"/>
    <col min="9792" max="9792" width="9" style="84" customWidth="1"/>
    <col min="9793" max="9793" width="12.85546875" style="84" bestFit="1" customWidth="1"/>
    <col min="9794" max="9794" width="9.85546875" style="84" bestFit="1" customWidth="1"/>
    <col min="9795" max="9795" width="18" style="84" customWidth="1"/>
    <col min="9796" max="9796" width="6.42578125" style="84" customWidth="1"/>
    <col min="9797" max="9797" width="8.85546875" style="84" customWidth="1"/>
    <col min="9798" max="9798" width="5.85546875" style="84" customWidth="1"/>
    <col min="9799" max="9799" width="9" style="84" customWidth="1"/>
    <col min="9800" max="9800" width="8.85546875" style="84" customWidth="1"/>
    <col min="9801" max="9802" width="9.85546875" style="84" bestFit="1" customWidth="1"/>
    <col min="9803" max="9803" width="12.28515625" style="84" customWidth="1"/>
    <col min="9804" max="9804" width="8.85546875" style="84" customWidth="1"/>
    <col min="9805" max="9805" width="9.42578125" style="84" customWidth="1"/>
    <col min="9806" max="9806" width="9" style="84" customWidth="1"/>
    <col min="9807" max="9989" width="9" style="84"/>
    <col min="9990" max="9990" width="17.85546875" style="84" customWidth="1"/>
    <col min="9991" max="9991" width="17.7109375" style="84" customWidth="1"/>
    <col min="9992" max="9992" width="8" style="84" customWidth="1"/>
    <col min="9993" max="9993" width="7" style="84" customWidth="1"/>
    <col min="9994" max="9994" width="5.42578125" style="84" customWidth="1"/>
    <col min="9995" max="9995" width="8.28515625" style="84" customWidth="1"/>
    <col min="9996" max="9996" width="9" style="84" customWidth="1"/>
    <col min="9997" max="9997" width="9.140625" style="84" customWidth="1"/>
    <col min="9998" max="9998" width="7" style="84" bestFit="1" customWidth="1"/>
    <col min="9999" max="9999" width="9.85546875" style="84" bestFit="1" customWidth="1"/>
    <col min="10000" max="10000" width="12.85546875" style="84" bestFit="1" customWidth="1"/>
    <col min="10001" max="10001" width="8.85546875" style="84" customWidth="1"/>
    <col min="10002" max="10002" width="7" style="84" bestFit="1" customWidth="1"/>
    <col min="10003" max="10003" width="12.5703125" style="84" customWidth="1"/>
    <col min="10004" max="10004" width="14.140625" style="84" customWidth="1"/>
    <col min="10005" max="10005" width="9.85546875" style="84" bestFit="1" customWidth="1"/>
    <col min="10006" max="10006" width="7" style="84" customWidth="1"/>
    <col min="10007" max="10007" width="7.140625" style="84" customWidth="1"/>
    <col min="10008" max="10008" width="12.85546875" style="84" bestFit="1" customWidth="1"/>
    <col min="10009" max="10009" width="9.85546875" style="84" bestFit="1" customWidth="1"/>
    <col min="10010" max="10010" width="17.5703125" style="84" customWidth="1"/>
    <col min="10011" max="10011" width="13.28515625" style="84" customWidth="1"/>
    <col min="10012" max="10013" width="9.140625" style="84" customWidth="1"/>
    <col min="10014" max="10014" width="7" style="84" customWidth="1"/>
    <col min="10015" max="10015" width="9.85546875" style="84" bestFit="1" customWidth="1"/>
    <col min="10016" max="10016" width="9.85546875" style="84" customWidth="1"/>
    <col min="10017" max="10017" width="8.42578125" style="84" customWidth="1"/>
    <col min="10018" max="10018" width="7.28515625" style="84" customWidth="1"/>
    <col min="10019" max="10019" width="15.7109375" style="84" customWidth="1"/>
    <col min="10020" max="10020" width="9.85546875" style="84" bestFit="1" customWidth="1"/>
    <col min="10021" max="10021" width="9.28515625" style="84" customWidth="1"/>
    <col min="10022" max="10022" width="9.85546875" style="84" customWidth="1"/>
    <col min="10023" max="10023" width="16.7109375" style="84" customWidth="1"/>
    <col min="10024" max="10024" width="7.5703125" style="84" customWidth="1"/>
    <col min="10025" max="10025" width="12.85546875" style="84" customWidth="1"/>
    <col min="10026" max="10026" width="9.85546875" style="84" bestFit="1" customWidth="1"/>
    <col min="10027" max="10027" width="9.7109375" style="84" customWidth="1"/>
    <col min="10028" max="10028" width="13.85546875" style="84" customWidth="1"/>
    <col min="10029" max="10029" width="9.85546875" style="84" bestFit="1" customWidth="1"/>
    <col min="10030" max="10030" width="6.5703125" style="84" customWidth="1"/>
    <col min="10031" max="10031" width="13.5703125" style="84" customWidth="1"/>
    <col min="10032" max="10033" width="9.85546875" style="84" bestFit="1" customWidth="1"/>
    <col min="10034" max="10034" width="6.7109375" style="84" customWidth="1"/>
    <col min="10035" max="10035" width="7" style="84" customWidth="1"/>
    <col min="10036" max="10036" width="5.5703125" style="84" customWidth="1"/>
    <col min="10037" max="10037" width="16.7109375" style="84" customWidth="1"/>
    <col min="10038" max="10038" width="9.85546875" style="84" bestFit="1" customWidth="1"/>
    <col min="10039" max="10040" width="9.85546875" style="84" customWidth="1"/>
    <col min="10041" max="10041" width="25" style="84" bestFit="1" customWidth="1"/>
    <col min="10042" max="10042" width="8.85546875" style="84" customWidth="1"/>
    <col min="10043" max="10043" width="9.42578125" style="84" customWidth="1"/>
    <col min="10044" max="10044" width="9" style="84" customWidth="1"/>
    <col min="10045" max="10045" width="15.28515625" style="84" customWidth="1"/>
    <col min="10046" max="10046" width="8.85546875" style="84" customWidth="1"/>
    <col min="10047" max="10047" width="9.42578125" style="84" customWidth="1"/>
    <col min="10048" max="10048" width="9" style="84" customWidth="1"/>
    <col min="10049" max="10049" width="12.85546875" style="84" bestFit="1" customWidth="1"/>
    <col min="10050" max="10050" width="9.85546875" style="84" bestFit="1" customWidth="1"/>
    <col min="10051" max="10051" width="18" style="84" customWidth="1"/>
    <col min="10052" max="10052" width="6.42578125" style="84" customWidth="1"/>
    <col min="10053" max="10053" width="8.85546875" style="84" customWidth="1"/>
    <col min="10054" max="10054" width="5.85546875" style="84" customWidth="1"/>
    <col min="10055" max="10055" width="9" style="84" customWidth="1"/>
    <col min="10056" max="10056" width="8.85546875" style="84" customWidth="1"/>
    <col min="10057" max="10058" width="9.85546875" style="84" bestFit="1" customWidth="1"/>
    <col min="10059" max="10059" width="12.28515625" style="84" customWidth="1"/>
    <col min="10060" max="10060" width="8.85546875" style="84" customWidth="1"/>
    <col min="10061" max="10061" width="9.42578125" style="84" customWidth="1"/>
    <col min="10062" max="10062" width="9" style="84" customWidth="1"/>
    <col min="10063" max="10245" width="9" style="84"/>
    <col min="10246" max="10246" width="17.85546875" style="84" customWidth="1"/>
    <col min="10247" max="10247" width="17.7109375" style="84" customWidth="1"/>
    <col min="10248" max="10248" width="8" style="84" customWidth="1"/>
    <col min="10249" max="10249" width="7" style="84" customWidth="1"/>
    <col min="10250" max="10250" width="5.42578125" style="84" customWidth="1"/>
    <col min="10251" max="10251" width="8.28515625" style="84" customWidth="1"/>
    <col min="10252" max="10252" width="9" style="84" customWidth="1"/>
    <col min="10253" max="10253" width="9.140625" style="84" customWidth="1"/>
    <col min="10254" max="10254" width="7" style="84" bestFit="1" customWidth="1"/>
    <col min="10255" max="10255" width="9.85546875" style="84" bestFit="1" customWidth="1"/>
    <col min="10256" max="10256" width="12.85546875" style="84" bestFit="1" customWidth="1"/>
    <col min="10257" max="10257" width="8.85546875" style="84" customWidth="1"/>
    <col min="10258" max="10258" width="7" style="84" bestFit="1" customWidth="1"/>
    <col min="10259" max="10259" width="12.5703125" style="84" customWidth="1"/>
    <col min="10260" max="10260" width="14.140625" style="84" customWidth="1"/>
    <col min="10261" max="10261" width="9.85546875" style="84" bestFit="1" customWidth="1"/>
    <col min="10262" max="10262" width="7" style="84" customWidth="1"/>
    <col min="10263" max="10263" width="7.140625" style="84" customWidth="1"/>
    <col min="10264" max="10264" width="12.85546875" style="84" bestFit="1" customWidth="1"/>
    <col min="10265" max="10265" width="9.85546875" style="84" bestFit="1" customWidth="1"/>
    <col min="10266" max="10266" width="17.5703125" style="84" customWidth="1"/>
    <col min="10267" max="10267" width="13.28515625" style="84" customWidth="1"/>
    <col min="10268" max="10269" width="9.140625" style="84" customWidth="1"/>
    <col min="10270" max="10270" width="7" style="84" customWidth="1"/>
    <col min="10271" max="10271" width="9.85546875" style="84" bestFit="1" customWidth="1"/>
    <col min="10272" max="10272" width="9.85546875" style="84" customWidth="1"/>
    <col min="10273" max="10273" width="8.42578125" style="84" customWidth="1"/>
    <col min="10274" max="10274" width="7.28515625" style="84" customWidth="1"/>
    <col min="10275" max="10275" width="15.7109375" style="84" customWidth="1"/>
    <col min="10276" max="10276" width="9.85546875" style="84" bestFit="1" customWidth="1"/>
    <col min="10277" max="10277" width="9.28515625" style="84" customWidth="1"/>
    <col min="10278" max="10278" width="9.85546875" style="84" customWidth="1"/>
    <col min="10279" max="10279" width="16.7109375" style="84" customWidth="1"/>
    <col min="10280" max="10280" width="7.5703125" style="84" customWidth="1"/>
    <col min="10281" max="10281" width="12.85546875" style="84" customWidth="1"/>
    <col min="10282" max="10282" width="9.85546875" style="84" bestFit="1" customWidth="1"/>
    <col min="10283" max="10283" width="9.7109375" style="84" customWidth="1"/>
    <col min="10284" max="10284" width="13.85546875" style="84" customWidth="1"/>
    <col min="10285" max="10285" width="9.85546875" style="84" bestFit="1" customWidth="1"/>
    <col min="10286" max="10286" width="6.5703125" style="84" customWidth="1"/>
    <col min="10287" max="10287" width="13.5703125" style="84" customWidth="1"/>
    <col min="10288" max="10289" width="9.85546875" style="84" bestFit="1" customWidth="1"/>
    <col min="10290" max="10290" width="6.7109375" style="84" customWidth="1"/>
    <col min="10291" max="10291" width="7" style="84" customWidth="1"/>
    <col min="10292" max="10292" width="5.5703125" style="84" customWidth="1"/>
    <col min="10293" max="10293" width="16.7109375" style="84" customWidth="1"/>
    <col min="10294" max="10294" width="9.85546875" style="84" bestFit="1" customWidth="1"/>
    <col min="10295" max="10296" width="9.85546875" style="84" customWidth="1"/>
    <col min="10297" max="10297" width="25" style="84" bestFit="1" customWidth="1"/>
    <col min="10298" max="10298" width="8.85546875" style="84" customWidth="1"/>
    <col min="10299" max="10299" width="9.42578125" style="84" customWidth="1"/>
    <col min="10300" max="10300" width="9" style="84" customWidth="1"/>
    <col min="10301" max="10301" width="15.28515625" style="84" customWidth="1"/>
    <col min="10302" max="10302" width="8.85546875" style="84" customWidth="1"/>
    <col min="10303" max="10303" width="9.42578125" style="84" customWidth="1"/>
    <col min="10304" max="10304" width="9" style="84" customWidth="1"/>
    <col min="10305" max="10305" width="12.85546875" style="84" bestFit="1" customWidth="1"/>
    <col min="10306" max="10306" width="9.85546875" style="84" bestFit="1" customWidth="1"/>
    <col min="10307" max="10307" width="18" style="84" customWidth="1"/>
    <col min="10308" max="10308" width="6.42578125" style="84" customWidth="1"/>
    <col min="10309" max="10309" width="8.85546875" style="84" customWidth="1"/>
    <col min="10310" max="10310" width="5.85546875" style="84" customWidth="1"/>
    <col min="10311" max="10311" width="9" style="84" customWidth="1"/>
    <col min="10312" max="10312" width="8.85546875" style="84" customWidth="1"/>
    <col min="10313" max="10314" width="9.85546875" style="84" bestFit="1" customWidth="1"/>
    <col min="10315" max="10315" width="12.28515625" style="84" customWidth="1"/>
    <col min="10316" max="10316" width="8.85546875" style="84" customWidth="1"/>
    <col min="10317" max="10317" width="9.42578125" style="84" customWidth="1"/>
    <col min="10318" max="10318" width="9" style="84" customWidth="1"/>
    <col min="10319" max="10501" width="9" style="84"/>
    <col min="10502" max="10502" width="17.85546875" style="84" customWidth="1"/>
    <col min="10503" max="10503" width="17.7109375" style="84" customWidth="1"/>
    <col min="10504" max="10504" width="8" style="84" customWidth="1"/>
    <col min="10505" max="10505" width="7" style="84" customWidth="1"/>
    <col min="10506" max="10506" width="5.42578125" style="84" customWidth="1"/>
    <col min="10507" max="10507" width="8.28515625" style="84" customWidth="1"/>
    <col min="10508" max="10508" width="9" style="84" customWidth="1"/>
    <col min="10509" max="10509" width="9.140625" style="84" customWidth="1"/>
    <col min="10510" max="10510" width="7" style="84" bestFit="1" customWidth="1"/>
    <col min="10511" max="10511" width="9.85546875" style="84" bestFit="1" customWidth="1"/>
    <col min="10512" max="10512" width="12.85546875" style="84" bestFit="1" customWidth="1"/>
    <col min="10513" max="10513" width="8.85546875" style="84" customWidth="1"/>
    <col min="10514" max="10514" width="7" style="84" bestFit="1" customWidth="1"/>
    <col min="10515" max="10515" width="12.5703125" style="84" customWidth="1"/>
    <col min="10516" max="10516" width="14.140625" style="84" customWidth="1"/>
    <col min="10517" max="10517" width="9.85546875" style="84" bestFit="1" customWidth="1"/>
    <col min="10518" max="10518" width="7" style="84" customWidth="1"/>
    <col min="10519" max="10519" width="7.140625" style="84" customWidth="1"/>
    <col min="10520" max="10520" width="12.85546875" style="84" bestFit="1" customWidth="1"/>
    <col min="10521" max="10521" width="9.85546875" style="84" bestFit="1" customWidth="1"/>
    <col min="10522" max="10522" width="17.5703125" style="84" customWidth="1"/>
    <col min="10523" max="10523" width="13.28515625" style="84" customWidth="1"/>
    <col min="10524" max="10525" width="9.140625" style="84" customWidth="1"/>
    <col min="10526" max="10526" width="7" style="84" customWidth="1"/>
    <col min="10527" max="10527" width="9.85546875" style="84" bestFit="1" customWidth="1"/>
    <col min="10528" max="10528" width="9.85546875" style="84" customWidth="1"/>
    <col min="10529" max="10529" width="8.42578125" style="84" customWidth="1"/>
    <col min="10530" max="10530" width="7.28515625" style="84" customWidth="1"/>
    <col min="10531" max="10531" width="15.7109375" style="84" customWidth="1"/>
    <col min="10532" max="10532" width="9.85546875" style="84" bestFit="1" customWidth="1"/>
    <col min="10533" max="10533" width="9.28515625" style="84" customWidth="1"/>
    <col min="10534" max="10534" width="9.85546875" style="84" customWidth="1"/>
    <col min="10535" max="10535" width="16.7109375" style="84" customWidth="1"/>
    <col min="10536" max="10536" width="7.5703125" style="84" customWidth="1"/>
    <col min="10537" max="10537" width="12.85546875" style="84" customWidth="1"/>
    <col min="10538" max="10538" width="9.85546875" style="84" bestFit="1" customWidth="1"/>
    <col min="10539" max="10539" width="9.7109375" style="84" customWidth="1"/>
    <col min="10540" max="10540" width="13.85546875" style="84" customWidth="1"/>
    <col min="10541" max="10541" width="9.85546875" style="84" bestFit="1" customWidth="1"/>
    <col min="10542" max="10542" width="6.5703125" style="84" customWidth="1"/>
    <col min="10543" max="10543" width="13.5703125" style="84" customWidth="1"/>
    <col min="10544" max="10545" width="9.85546875" style="84" bestFit="1" customWidth="1"/>
    <col min="10546" max="10546" width="6.7109375" style="84" customWidth="1"/>
    <col min="10547" max="10547" width="7" style="84" customWidth="1"/>
    <col min="10548" max="10548" width="5.5703125" style="84" customWidth="1"/>
    <col min="10549" max="10549" width="16.7109375" style="84" customWidth="1"/>
    <col min="10550" max="10550" width="9.85546875" style="84" bestFit="1" customWidth="1"/>
    <col min="10551" max="10552" width="9.85546875" style="84" customWidth="1"/>
    <col min="10553" max="10553" width="25" style="84" bestFit="1" customWidth="1"/>
    <col min="10554" max="10554" width="8.85546875" style="84" customWidth="1"/>
    <col min="10555" max="10555" width="9.42578125" style="84" customWidth="1"/>
    <col min="10556" max="10556" width="9" style="84" customWidth="1"/>
    <col min="10557" max="10557" width="15.28515625" style="84" customWidth="1"/>
    <col min="10558" max="10558" width="8.85546875" style="84" customWidth="1"/>
    <col min="10559" max="10559" width="9.42578125" style="84" customWidth="1"/>
    <col min="10560" max="10560" width="9" style="84" customWidth="1"/>
    <col min="10561" max="10561" width="12.85546875" style="84" bestFit="1" customWidth="1"/>
    <col min="10562" max="10562" width="9.85546875" style="84" bestFit="1" customWidth="1"/>
    <col min="10563" max="10563" width="18" style="84" customWidth="1"/>
    <col min="10564" max="10564" width="6.42578125" style="84" customWidth="1"/>
    <col min="10565" max="10565" width="8.85546875" style="84" customWidth="1"/>
    <col min="10566" max="10566" width="5.85546875" style="84" customWidth="1"/>
    <col min="10567" max="10567" width="9" style="84" customWidth="1"/>
    <col min="10568" max="10568" width="8.85546875" style="84" customWidth="1"/>
    <col min="10569" max="10570" width="9.85546875" style="84" bestFit="1" customWidth="1"/>
    <col min="10571" max="10571" width="12.28515625" style="84" customWidth="1"/>
    <col min="10572" max="10572" width="8.85546875" style="84" customWidth="1"/>
    <col min="10573" max="10573" width="9.42578125" style="84" customWidth="1"/>
    <col min="10574" max="10574" width="9" style="84" customWidth="1"/>
    <col min="10575" max="10757" width="9" style="84"/>
    <col min="10758" max="10758" width="17.85546875" style="84" customWidth="1"/>
    <col min="10759" max="10759" width="17.7109375" style="84" customWidth="1"/>
    <col min="10760" max="10760" width="8" style="84" customWidth="1"/>
    <col min="10761" max="10761" width="7" style="84" customWidth="1"/>
    <col min="10762" max="10762" width="5.42578125" style="84" customWidth="1"/>
    <col min="10763" max="10763" width="8.28515625" style="84" customWidth="1"/>
    <col min="10764" max="10764" width="9" style="84" customWidth="1"/>
    <col min="10765" max="10765" width="9.140625" style="84" customWidth="1"/>
    <col min="10766" max="10766" width="7" style="84" bestFit="1" customWidth="1"/>
    <col min="10767" max="10767" width="9.85546875" style="84" bestFit="1" customWidth="1"/>
    <col min="10768" max="10768" width="12.85546875" style="84" bestFit="1" customWidth="1"/>
    <col min="10769" max="10769" width="8.85546875" style="84" customWidth="1"/>
    <col min="10770" max="10770" width="7" style="84" bestFit="1" customWidth="1"/>
    <col min="10771" max="10771" width="12.5703125" style="84" customWidth="1"/>
    <col min="10772" max="10772" width="14.140625" style="84" customWidth="1"/>
    <col min="10773" max="10773" width="9.85546875" style="84" bestFit="1" customWidth="1"/>
    <col min="10774" max="10774" width="7" style="84" customWidth="1"/>
    <col min="10775" max="10775" width="7.140625" style="84" customWidth="1"/>
    <col min="10776" max="10776" width="12.85546875" style="84" bestFit="1" customWidth="1"/>
    <col min="10777" max="10777" width="9.85546875" style="84" bestFit="1" customWidth="1"/>
    <col min="10778" max="10778" width="17.5703125" style="84" customWidth="1"/>
    <col min="10779" max="10779" width="13.28515625" style="84" customWidth="1"/>
    <col min="10780" max="10781" width="9.140625" style="84" customWidth="1"/>
    <col min="10782" max="10782" width="7" style="84" customWidth="1"/>
    <col min="10783" max="10783" width="9.85546875" style="84" bestFit="1" customWidth="1"/>
    <col min="10784" max="10784" width="9.85546875" style="84" customWidth="1"/>
    <col min="10785" max="10785" width="8.42578125" style="84" customWidth="1"/>
    <col min="10786" max="10786" width="7.28515625" style="84" customWidth="1"/>
    <col min="10787" max="10787" width="15.7109375" style="84" customWidth="1"/>
    <col min="10788" max="10788" width="9.85546875" style="84" bestFit="1" customWidth="1"/>
    <col min="10789" max="10789" width="9.28515625" style="84" customWidth="1"/>
    <col min="10790" max="10790" width="9.85546875" style="84" customWidth="1"/>
    <col min="10791" max="10791" width="16.7109375" style="84" customWidth="1"/>
    <col min="10792" max="10792" width="7.5703125" style="84" customWidth="1"/>
    <col min="10793" max="10793" width="12.85546875" style="84" customWidth="1"/>
    <col min="10794" max="10794" width="9.85546875" style="84" bestFit="1" customWidth="1"/>
    <col min="10795" max="10795" width="9.7109375" style="84" customWidth="1"/>
    <col min="10796" max="10796" width="13.85546875" style="84" customWidth="1"/>
    <col min="10797" max="10797" width="9.85546875" style="84" bestFit="1" customWidth="1"/>
    <col min="10798" max="10798" width="6.5703125" style="84" customWidth="1"/>
    <col min="10799" max="10799" width="13.5703125" style="84" customWidth="1"/>
    <col min="10800" max="10801" width="9.85546875" style="84" bestFit="1" customWidth="1"/>
    <col min="10802" max="10802" width="6.7109375" style="84" customWidth="1"/>
    <col min="10803" max="10803" width="7" style="84" customWidth="1"/>
    <col min="10804" max="10804" width="5.5703125" style="84" customWidth="1"/>
    <col min="10805" max="10805" width="16.7109375" style="84" customWidth="1"/>
    <col min="10806" max="10806" width="9.85546875" style="84" bestFit="1" customWidth="1"/>
    <col min="10807" max="10808" width="9.85546875" style="84" customWidth="1"/>
    <col min="10809" max="10809" width="25" style="84" bestFit="1" customWidth="1"/>
    <col min="10810" max="10810" width="8.85546875" style="84" customWidth="1"/>
    <col min="10811" max="10811" width="9.42578125" style="84" customWidth="1"/>
    <col min="10812" max="10812" width="9" style="84" customWidth="1"/>
    <col min="10813" max="10813" width="15.28515625" style="84" customWidth="1"/>
    <col min="10814" max="10814" width="8.85546875" style="84" customWidth="1"/>
    <col min="10815" max="10815" width="9.42578125" style="84" customWidth="1"/>
    <col min="10816" max="10816" width="9" style="84" customWidth="1"/>
    <col min="10817" max="10817" width="12.85546875" style="84" bestFit="1" customWidth="1"/>
    <col min="10818" max="10818" width="9.85546875" style="84" bestFit="1" customWidth="1"/>
    <col min="10819" max="10819" width="18" style="84" customWidth="1"/>
    <col min="10820" max="10820" width="6.42578125" style="84" customWidth="1"/>
    <col min="10821" max="10821" width="8.85546875" style="84" customWidth="1"/>
    <col min="10822" max="10822" width="5.85546875" style="84" customWidth="1"/>
    <col min="10823" max="10823" width="9" style="84" customWidth="1"/>
    <col min="10824" max="10824" width="8.85546875" style="84" customWidth="1"/>
    <col min="10825" max="10826" width="9.85546875" style="84" bestFit="1" customWidth="1"/>
    <col min="10827" max="10827" width="12.28515625" style="84" customWidth="1"/>
    <col min="10828" max="10828" width="8.85546875" style="84" customWidth="1"/>
    <col min="10829" max="10829" width="9.42578125" style="84" customWidth="1"/>
    <col min="10830" max="10830" width="9" style="84" customWidth="1"/>
    <col min="10831" max="11013" width="9" style="84"/>
    <col min="11014" max="11014" width="17.85546875" style="84" customWidth="1"/>
    <col min="11015" max="11015" width="17.7109375" style="84" customWidth="1"/>
    <col min="11016" max="11016" width="8" style="84" customWidth="1"/>
    <col min="11017" max="11017" width="7" style="84" customWidth="1"/>
    <col min="11018" max="11018" width="5.42578125" style="84" customWidth="1"/>
    <col min="11019" max="11019" width="8.28515625" style="84" customWidth="1"/>
    <col min="11020" max="11020" width="9" style="84" customWidth="1"/>
    <col min="11021" max="11021" width="9.140625" style="84" customWidth="1"/>
    <col min="11022" max="11022" width="7" style="84" bestFit="1" customWidth="1"/>
    <col min="11023" max="11023" width="9.85546875" style="84" bestFit="1" customWidth="1"/>
    <col min="11024" max="11024" width="12.85546875" style="84" bestFit="1" customWidth="1"/>
    <col min="11025" max="11025" width="8.85546875" style="84" customWidth="1"/>
    <col min="11026" max="11026" width="7" style="84" bestFit="1" customWidth="1"/>
    <col min="11027" max="11027" width="12.5703125" style="84" customWidth="1"/>
    <col min="11028" max="11028" width="14.140625" style="84" customWidth="1"/>
    <col min="11029" max="11029" width="9.85546875" style="84" bestFit="1" customWidth="1"/>
    <col min="11030" max="11030" width="7" style="84" customWidth="1"/>
    <col min="11031" max="11031" width="7.140625" style="84" customWidth="1"/>
    <col min="11032" max="11032" width="12.85546875" style="84" bestFit="1" customWidth="1"/>
    <col min="11033" max="11033" width="9.85546875" style="84" bestFit="1" customWidth="1"/>
    <col min="11034" max="11034" width="17.5703125" style="84" customWidth="1"/>
    <col min="11035" max="11035" width="13.28515625" style="84" customWidth="1"/>
    <col min="11036" max="11037" width="9.140625" style="84" customWidth="1"/>
    <col min="11038" max="11038" width="7" style="84" customWidth="1"/>
    <col min="11039" max="11039" width="9.85546875" style="84" bestFit="1" customWidth="1"/>
    <col min="11040" max="11040" width="9.85546875" style="84" customWidth="1"/>
    <col min="11041" max="11041" width="8.42578125" style="84" customWidth="1"/>
    <col min="11042" max="11042" width="7.28515625" style="84" customWidth="1"/>
    <col min="11043" max="11043" width="15.7109375" style="84" customWidth="1"/>
    <col min="11044" max="11044" width="9.85546875" style="84" bestFit="1" customWidth="1"/>
    <col min="11045" max="11045" width="9.28515625" style="84" customWidth="1"/>
    <col min="11046" max="11046" width="9.85546875" style="84" customWidth="1"/>
    <col min="11047" max="11047" width="16.7109375" style="84" customWidth="1"/>
    <col min="11048" max="11048" width="7.5703125" style="84" customWidth="1"/>
    <col min="11049" max="11049" width="12.85546875" style="84" customWidth="1"/>
    <col min="11050" max="11050" width="9.85546875" style="84" bestFit="1" customWidth="1"/>
    <col min="11051" max="11051" width="9.7109375" style="84" customWidth="1"/>
    <col min="11052" max="11052" width="13.85546875" style="84" customWidth="1"/>
    <col min="11053" max="11053" width="9.85546875" style="84" bestFit="1" customWidth="1"/>
    <col min="11054" max="11054" width="6.5703125" style="84" customWidth="1"/>
    <col min="11055" max="11055" width="13.5703125" style="84" customWidth="1"/>
    <col min="11056" max="11057" width="9.85546875" style="84" bestFit="1" customWidth="1"/>
    <col min="11058" max="11058" width="6.7109375" style="84" customWidth="1"/>
    <col min="11059" max="11059" width="7" style="84" customWidth="1"/>
    <col min="11060" max="11060" width="5.5703125" style="84" customWidth="1"/>
    <col min="11061" max="11061" width="16.7109375" style="84" customWidth="1"/>
    <col min="11062" max="11062" width="9.85546875" style="84" bestFit="1" customWidth="1"/>
    <col min="11063" max="11064" width="9.85546875" style="84" customWidth="1"/>
    <col min="11065" max="11065" width="25" style="84" bestFit="1" customWidth="1"/>
    <col min="11066" max="11066" width="8.85546875" style="84" customWidth="1"/>
    <col min="11067" max="11067" width="9.42578125" style="84" customWidth="1"/>
    <col min="11068" max="11068" width="9" style="84" customWidth="1"/>
    <col min="11069" max="11069" width="15.28515625" style="84" customWidth="1"/>
    <col min="11070" max="11070" width="8.85546875" style="84" customWidth="1"/>
    <col min="11071" max="11071" width="9.42578125" style="84" customWidth="1"/>
    <col min="11072" max="11072" width="9" style="84" customWidth="1"/>
    <col min="11073" max="11073" width="12.85546875" style="84" bestFit="1" customWidth="1"/>
    <col min="11074" max="11074" width="9.85546875" style="84" bestFit="1" customWidth="1"/>
    <col min="11075" max="11075" width="18" style="84" customWidth="1"/>
    <col min="11076" max="11076" width="6.42578125" style="84" customWidth="1"/>
    <col min="11077" max="11077" width="8.85546875" style="84" customWidth="1"/>
    <col min="11078" max="11078" width="5.85546875" style="84" customWidth="1"/>
    <col min="11079" max="11079" width="9" style="84" customWidth="1"/>
    <col min="11080" max="11080" width="8.85546875" style="84" customWidth="1"/>
    <col min="11081" max="11082" width="9.85546875" style="84" bestFit="1" customWidth="1"/>
    <col min="11083" max="11083" width="12.28515625" style="84" customWidth="1"/>
    <col min="11084" max="11084" width="8.85546875" style="84" customWidth="1"/>
    <col min="11085" max="11085" width="9.42578125" style="84" customWidth="1"/>
    <col min="11086" max="11086" width="9" style="84" customWidth="1"/>
    <col min="11087" max="11269" width="9" style="84"/>
    <col min="11270" max="11270" width="17.85546875" style="84" customWidth="1"/>
    <col min="11271" max="11271" width="17.7109375" style="84" customWidth="1"/>
    <col min="11272" max="11272" width="8" style="84" customWidth="1"/>
    <col min="11273" max="11273" width="7" style="84" customWidth="1"/>
    <col min="11274" max="11274" width="5.42578125" style="84" customWidth="1"/>
    <col min="11275" max="11275" width="8.28515625" style="84" customWidth="1"/>
    <col min="11276" max="11276" width="9" style="84" customWidth="1"/>
    <col min="11277" max="11277" width="9.140625" style="84" customWidth="1"/>
    <col min="11278" max="11278" width="7" style="84" bestFit="1" customWidth="1"/>
    <col min="11279" max="11279" width="9.85546875" style="84" bestFit="1" customWidth="1"/>
    <col min="11280" max="11280" width="12.85546875" style="84" bestFit="1" customWidth="1"/>
    <col min="11281" max="11281" width="8.85546875" style="84" customWidth="1"/>
    <col min="11282" max="11282" width="7" style="84" bestFit="1" customWidth="1"/>
    <col min="11283" max="11283" width="12.5703125" style="84" customWidth="1"/>
    <col min="11284" max="11284" width="14.140625" style="84" customWidth="1"/>
    <col min="11285" max="11285" width="9.85546875" style="84" bestFit="1" customWidth="1"/>
    <col min="11286" max="11286" width="7" style="84" customWidth="1"/>
    <col min="11287" max="11287" width="7.140625" style="84" customWidth="1"/>
    <col min="11288" max="11288" width="12.85546875" style="84" bestFit="1" customWidth="1"/>
    <col min="11289" max="11289" width="9.85546875" style="84" bestFit="1" customWidth="1"/>
    <col min="11290" max="11290" width="17.5703125" style="84" customWidth="1"/>
    <col min="11291" max="11291" width="13.28515625" style="84" customWidth="1"/>
    <col min="11292" max="11293" width="9.140625" style="84" customWidth="1"/>
    <col min="11294" max="11294" width="7" style="84" customWidth="1"/>
    <col min="11295" max="11295" width="9.85546875" style="84" bestFit="1" customWidth="1"/>
    <col min="11296" max="11296" width="9.85546875" style="84" customWidth="1"/>
    <col min="11297" max="11297" width="8.42578125" style="84" customWidth="1"/>
    <col min="11298" max="11298" width="7.28515625" style="84" customWidth="1"/>
    <col min="11299" max="11299" width="15.7109375" style="84" customWidth="1"/>
    <col min="11300" max="11300" width="9.85546875" style="84" bestFit="1" customWidth="1"/>
    <col min="11301" max="11301" width="9.28515625" style="84" customWidth="1"/>
    <col min="11302" max="11302" width="9.85546875" style="84" customWidth="1"/>
    <col min="11303" max="11303" width="16.7109375" style="84" customWidth="1"/>
    <col min="11304" max="11304" width="7.5703125" style="84" customWidth="1"/>
    <col min="11305" max="11305" width="12.85546875" style="84" customWidth="1"/>
    <col min="11306" max="11306" width="9.85546875" style="84" bestFit="1" customWidth="1"/>
    <col min="11307" max="11307" width="9.7109375" style="84" customWidth="1"/>
    <col min="11308" max="11308" width="13.85546875" style="84" customWidth="1"/>
    <col min="11309" max="11309" width="9.85546875" style="84" bestFit="1" customWidth="1"/>
    <col min="11310" max="11310" width="6.5703125" style="84" customWidth="1"/>
    <col min="11311" max="11311" width="13.5703125" style="84" customWidth="1"/>
    <col min="11312" max="11313" width="9.85546875" style="84" bestFit="1" customWidth="1"/>
    <col min="11314" max="11314" width="6.7109375" style="84" customWidth="1"/>
    <col min="11315" max="11315" width="7" style="84" customWidth="1"/>
    <col min="11316" max="11316" width="5.5703125" style="84" customWidth="1"/>
    <col min="11317" max="11317" width="16.7109375" style="84" customWidth="1"/>
    <col min="11318" max="11318" width="9.85546875" style="84" bestFit="1" customWidth="1"/>
    <col min="11319" max="11320" width="9.85546875" style="84" customWidth="1"/>
    <col min="11321" max="11321" width="25" style="84" bestFit="1" customWidth="1"/>
    <col min="11322" max="11322" width="8.85546875" style="84" customWidth="1"/>
    <col min="11323" max="11323" width="9.42578125" style="84" customWidth="1"/>
    <col min="11324" max="11324" width="9" style="84" customWidth="1"/>
    <col min="11325" max="11325" width="15.28515625" style="84" customWidth="1"/>
    <col min="11326" max="11326" width="8.85546875" style="84" customWidth="1"/>
    <col min="11327" max="11327" width="9.42578125" style="84" customWidth="1"/>
    <col min="11328" max="11328" width="9" style="84" customWidth="1"/>
    <col min="11329" max="11329" width="12.85546875" style="84" bestFit="1" customWidth="1"/>
    <col min="11330" max="11330" width="9.85546875" style="84" bestFit="1" customWidth="1"/>
    <col min="11331" max="11331" width="18" style="84" customWidth="1"/>
    <col min="11332" max="11332" width="6.42578125" style="84" customWidth="1"/>
    <col min="11333" max="11333" width="8.85546875" style="84" customWidth="1"/>
    <col min="11334" max="11334" width="5.85546875" style="84" customWidth="1"/>
    <col min="11335" max="11335" width="9" style="84" customWidth="1"/>
    <col min="11336" max="11336" width="8.85546875" style="84" customWidth="1"/>
    <col min="11337" max="11338" width="9.85546875" style="84" bestFit="1" customWidth="1"/>
    <col min="11339" max="11339" width="12.28515625" style="84" customWidth="1"/>
    <col min="11340" max="11340" width="8.85546875" style="84" customWidth="1"/>
    <col min="11341" max="11341" width="9.42578125" style="84" customWidth="1"/>
    <col min="11342" max="11342" width="9" style="84" customWidth="1"/>
    <col min="11343" max="11525" width="9" style="84"/>
    <col min="11526" max="11526" width="17.85546875" style="84" customWidth="1"/>
    <col min="11527" max="11527" width="17.7109375" style="84" customWidth="1"/>
    <col min="11528" max="11528" width="8" style="84" customWidth="1"/>
    <col min="11529" max="11529" width="7" style="84" customWidth="1"/>
    <col min="11530" max="11530" width="5.42578125" style="84" customWidth="1"/>
    <col min="11531" max="11531" width="8.28515625" style="84" customWidth="1"/>
    <col min="11532" max="11532" width="9" style="84" customWidth="1"/>
    <col min="11533" max="11533" width="9.140625" style="84" customWidth="1"/>
    <col min="11534" max="11534" width="7" style="84" bestFit="1" customWidth="1"/>
    <col min="11535" max="11535" width="9.85546875" style="84" bestFit="1" customWidth="1"/>
    <col min="11536" max="11536" width="12.85546875" style="84" bestFit="1" customWidth="1"/>
    <col min="11537" max="11537" width="8.85546875" style="84" customWidth="1"/>
    <col min="11538" max="11538" width="7" style="84" bestFit="1" customWidth="1"/>
    <col min="11539" max="11539" width="12.5703125" style="84" customWidth="1"/>
    <col min="11540" max="11540" width="14.140625" style="84" customWidth="1"/>
    <col min="11541" max="11541" width="9.85546875" style="84" bestFit="1" customWidth="1"/>
    <col min="11542" max="11542" width="7" style="84" customWidth="1"/>
    <col min="11543" max="11543" width="7.140625" style="84" customWidth="1"/>
    <col min="11544" max="11544" width="12.85546875" style="84" bestFit="1" customWidth="1"/>
    <col min="11545" max="11545" width="9.85546875" style="84" bestFit="1" customWidth="1"/>
    <col min="11546" max="11546" width="17.5703125" style="84" customWidth="1"/>
    <col min="11547" max="11547" width="13.28515625" style="84" customWidth="1"/>
    <col min="11548" max="11549" width="9.140625" style="84" customWidth="1"/>
    <col min="11550" max="11550" width="7" style="84" customWidth="1"/>
    <col min="11551" max="11551" width="9.85546875" style="84" bestFit="1" customWidth="1"/>
    <col min="11552" max="11552" width="9.85546875" style="84" customWidth="1"/>
    <col min="11553" max="11553" width="8.42578125" style="84" customWidth="1"/>
    <col min="11554" max="11554" width="7.28515625" style="84" customWidth="1"/>
    <col min="11555" max="11555" width="15.7109375" style="84" customWidth="1"/>
    <col min="11556" max="11556" width="9.85546875" style="84" bestFit="1" customWidth="1"/>
    <col min="11557" max="11557" width="9.28515625" style="84" customWidth="1"/>
    <col min="11558" max="11558" width="9.85546875" style="84" customWidth="1"/>
    <col min="11559" max="11559" width="16.7109375" style="84" customWidth="1"/>
    <col min="11560" max="11560" width="7.5703125" style="84" customWidth="1"/>
    <col min="11561" max="11561" width="12.85546875" style="84" customWidth="1"/>
    <col min="11562" max="11562" width="9.85546875" style="84" bestFit="1" customWidth="1"/>
    <col min="11563" max="11563" width="9.7109375" style="84" customWidth="1"/>
    <col min="11564" max="11564" width="13.85546875" style="84" customWidth="1"/>
    <col min="11565" max="11565" width="9.85546875" style="84" bestFit="1" customWidth="1"/>
    <col min="11566" max="11566" width="6.5703125" style="84" customWidth="1"/>
    <col min="11567" max="11567" width="13.5703125" style="84" customWidth="1"/>
    <col min="11568" max="11569" width="9.85546875" style="84" bestFit="1" customWidth="1"/>
    <col min="11570" max="11570" width="6.7109375" style="84" customWidth="1"/>
    <col min="11571" max="11571" width="7" style="84" customWidth="1"/>
    <col min="11572" max="11572" width="5.5703125" style="84" customWidth="1"/>
    <col min="11573" max="11573" width="16.7109375" style="84" customWidth="1"/>
    <col min="11574" max="11574" width="9.85546875" style="84" bestFit="1" customWidth="1"/>
    <col min="11575" max="11576" width="9.85546875" style="84" customWidth="1"/>
    <col min="11577" max="11577" width="25" style="84" bestFit="1" customWidth="1"/>
    <col min="11578" max="11578" width="8.85546875" style="84" customWidth="1"/>
    <col min="11579" max="11579" width="9.42578125" style="84" customWidth="1"/>
    <col min="11580" max="11580" width="9" style="84" customWidth="1"/>
    <col min="11581" max="11581" width="15.28515625" style="84" customWidth="1"/>
    <col min="11582" max="11582" width="8.85546875" style="84" customWidth="1"/>
    <col min="11583" max="11583" width="9.42578125" style="84" customWidth="1"/>
    <col min="11584" max="11584" width="9" style="84" customWidth="1"/>
    <col min="11585" max="11585" width="12.85546875" style="84" bestFit="1" customWidth="1"/>
    <col min="11586" max="11586" width="9.85546875" style="84" bestFit="1" customWidth="1"/>
    <col min="11587" max="11587" width="18" style="84" customWidth="1"/>
    <col min="11588" max="11588" width="6.42578125" style="84" customWidth="1"/>
    <col min="11589" max="11589" width="8.85546875" style="84" customWidth="1"/>
    <col min="11590" max="11590" width="5.85546875" style="84" customWidth="1"/>
    <col min="11591" max="11591" width="9" style="84" customWidth="1"/>
    <col min="11592" max="11592" width="8.85546875" style="84" customWidth="1"/>
    <col min="11593" max="11594" width="9.85546875" style="84" bestFit="1" customWidth="1"/>
    <col min="11595" max="11595" width="12.28515625" style="84" customWidth="1"/>
    <col min="11596" max="11596" width="8.85546875" style="84" customWidth="1"/>
    <col min="11597" max="11597" width="9.42578125" style="84" customWidth="1"/>
    <col min="11598" max="11598" width="9" style="84" customWidth="1"/>
    <col min="11599" max="11781" width="9" style="84"/>
    <col min="11782" max="11782" width="17.85546875" style="84" customWidth="1"/>
    <col min="11783" max="11783" width="17.7109375" style="84" customWidth="1"/>
    <col min="11784" max="11784" width="8" style="84" customWidth="1"/>
    <col min="11785" max="11785" width="7" style="84" customWidth="1"/>
    <col min="11786" max="11786" width="5.42578125" style="84" customWidth="1"/>
    <col min="11787" max="11787" width="8.28515625" style="84" customWidth="1"/>
    <col min="11788" max="11788" width="9" style="84" customWidth="1"/>
    <col min="11789" max="11789" width="9.140625" style="84" customWidth="1"/>
    <col min="11790" max="11790" width="7" style="84" bestFit="1" customWidth="1"/>
    <col min="11791" max="11791" width="9.85546875" style="84" bestFit="1" customWidth="1"/>
    <col min="11792" max="11792" width="12.85546875" style="84" bestFit="1" customWidth="1"/>
    <col min="11793" max="11793" width="8.85546875" style="84" customWidth="1"/>
    <col min="11794" max="11794" width="7" style="84" bestFit="1" customWidth="1"/>
    <col min="11795" max="11795" width="12.5703125" style="84" customWidth="1"/>
    <col min="11796" max="11796" width="14.140625" style="84" customWidth="1"/>
    <col min="11797" max="11797" width="9.85546875" style="84" bestFit="1" customWidth="1"/>
    <col min="11798" max="11798" width="7" style="84" customWidth="1"/>
    <col min="11799" max="11799" width="7.140625" style="84" customWidth="1"/>
    <col min="11800" max="11800" width="12.85546875" style="84" bestFit="1" customWidth="1"/>
    <col min="11801" max="11801" width="9.85546875" style="84" bestFit="1" customWidth="1"/>
    <col min="11802" max="11802" width="17.5703125" style="84" customWidth="1"/>
    <col min="11803" max="11803" width="13.28515625" style="84" customWidth="1"/>
    <col min="11804" max="11805" width="9.140625" style="84" customWidth="1"/>
    <col min="11806" max="11806" width="7" style="84" customWidth="1"/>
    <col min="11807" max="11807" width="9.85546875" style="84" bestFit="1" customWidth="1"/>
    <col min="11808" max="11808" width="9.85546875" style="84" customWidth="1"/>
    <col min="11809" max="11809" width="8.42578125" style="84" customWidth="1"/>
    <col min="11810" max="11810" width="7.28515625" style="84" customWidth="1"/>
    <col min="11811" max="11811" width="15.7109375" style="84" customWidth="1"/>
    <col min="11812" max="11812" width="9.85546875" style="84" bestFit="1" customWidth="1"/>
    <col min="11813" max="11813" width="9.28515625" style="84" customWidth="1"/>
    <col min="11814" max="11814" width="9.85546875" style="84" customWidth="1"/>
    <col min="11815" max="11815" width="16.7109375" style="84" customWidth="1"/>
    <col min="11816" max="11816" width="7.5703125" style="84" customWidth="1"/>
    <col min="11817" max="11817" width="12.85546875" style="84" customWidth="1"/>
    <col min="11818" max="11818" width="9.85546875" style="84" bestFit="1" customWidth="1"/>
    <col min="11819" max="11819" width="9.7109375" style="84" customWidth="1"/>
    <col min="11820" max="11820" width="13.85546875" style="84" customWidth="1"/>
    <col min="11821" max="11821" width="9.85546875" style="84" bestFit="1" customWidth="1"/>
    <col min="11822" max="11822" width="6.5703125" style="84" customWidth="1"/>
    <col min="11823" max="11823" width="13.5703125" style="84" customWidth="1"/>
    <col min="11824" max="11825" width="9.85546875" style="84" bestFit="1" customWidth="1"/>
    <col min="11826" max="11826" width="6.7109375" style="84" customWidth="1"/>
    <col min="11827" max="11827" width="7" style="84" customWidth="1"/>
    <col min="11828" max="11828" width="5.5703125" style="84" customWidth="1"/>
    <col min="11829" max="11829" width="16.7109375" style="84" customWidth="1"/>
    <col min="11830" max="11830" width="9.85546875" style="84" bestFit="1" customWidth="1"/>
    <col min="11831" max="11832" width="9.85546875" style="84" customWidth="1"/>
    <col min="11833" max="11833" width="25" style="84" bestFit="1" customWidth="1"/>
    <col min="11834" max="11834" width="8.85546875" style="84" customWidth="1"/>
    <col min="11835" max="11835" width="9.42578125" style="84" customWidth="1"/>
    <col min="11836" max="11836" width="9" style="84" customWidth="1"/>
    <col min="11837" max="11837" width="15.28515625" style="84" customWidth="1"/>
    <col min="11838" max="11838" width="8.85546875" style="84" customWidth="1"/>
    <col min="11839" max="11839" width="9.42578125" style="84" customWidth="1"/>
    <col min="11840" max="11840" width="9" style="84" customWidth="1"/>
    <col min="11841" max="11841" width="12.85546875" style="84" bestFit="1" customWidth="1"/>
    <col min="11842" max="11842" width="9.85546875" style="84" bestFit="1" customWidth="1"/>
    <col min="11843" max="11843" width="18" style="84" customWidth="1"/>
    <col min="11844" max="11844" width="6.42578125" style="84" customWidth="1"/>
    <col min="11845" max="11845" width="8.85546875" style="84" customWidth="1"/>
    <col min="11846" max="11846" width="5.85546875" style="84" customWidth="1"/>
    <col min="11847" max="11847" width="9" style="84" customWidth="1"/>
    <col min="11848" max="11848" width="8.85546875" style="84" customWidth="1"/>
    <col min="11849" max="11850" width="9.85546875" style="84" bestFit="1" customWidth="1"/>
    <col min="11851" max="11851" width="12.28515625" style="84" customWidth="1"/>
    <col min="11852" max="11852" width="8.85546875" style="84" customWidth="1"/>
    <col min="11853" max="11853" width="9.42578125" style="84" customWidth="1"/>
    <col min="11854" max="11854" width="9" style="84" customWidth="1"/>
    <col min="11855" max="12037" width="9" style="84"/>
    <col min="12038" max="12038" width="17.85546875" style="84" customWidth="1"/>
    <col min="12039" max="12039" width="17.7109375" style="84" customWidth="1"/>
    <col min="12040" max="12040" width="8" style="84" customWidth="1"/>
    <col min="12041" max="12041" width="7" style="84" customWidth="1"/>
    <col min="12042" max="12042" width="5.42578125" style="84" customWidth="1"/>
    <col min="12043" max="12043" width="8.28515625" style="84" customWidth="1"/>
    <col min="12044" max="12044" width="9" style="84" customWidth="1"/>
    <col min="12045" max="12045" width="9.140625" style="84" customWidth="1"/>
    <col min="12046" max="12046" width="7" style="84" bestFit="1" customWidth="1"/>
    <col min="12047" max="12047" width="9.85546875" style="84" bestFit="1" customWidth="1"/>
    <col min="12048" max="12048" width="12.85546875" style="84" bestFit="1" customWidth="1"/>
    <col min="12049" max="12049" width="8.85546875" style="84" customWidth="1"/>
    <col min="12050" max="12050" width="7" style="84" bestFit="1" customWidth="1"/>
    <col min="12051" max="12051" width="12.5703125" style="84" customWidth="1"/>
    <col min="12052" max="12052" width="14.140625" style="84" customWidth="1"/>
    <col min="12053" max="12053" width="9.85546875" style="84" bestFit="1" customWidth="1"/>
    <col min="12054" max="12054" width="7" style="84" customWidth="1"/>
    <col min="12055" max="12055" width="7.140625" style="84" customWidth="1"/>
    <col min="12056" max="12056" width="12.85546875" style="84" bestFit="1" customWidth="1"/>
    <col min="12057" max="12057" width="9.85546875" style="84" bestFit="1" customWidth="1"/>
    <col min="12058" max="12058" width="17.5703125" style="84" customWidth="1"/>
    <col min="12059" max="12059" width="13.28515625" style="84" customWidth="1"/>
    <col min="12060" max="12061" width="9.140625" style="84" customWidth="1"/>
    <col min="12062" max="12062" width="7" style="84" customWidth="1"/>
    <col min="12063" max="12063" width="9.85546875" style="84" bestFit="1" customWidth="1"/>
    <col min="12064" max="12064" width="9.85546875" style="84" customWidth="1"/>
    <col min="12065" max="12065" width="8.42578125" style="84" customWidth="1"/>
    <col min="12066" max="12066" width="7.28515625" style="84" customWidth="1"/>
    <col min="12067" max="12067" width="15.7109375" style="84" customWidth="1"/>
    <col min="12068" max="12068" width="9.85546875" style="84" bestFit="1" customWidth="1"/>
    <col min="12069" max="12069" width="9.28515625" style="84" customWidth="1"/>
    <col min="12070" max="12070" width="9.85546875" style="84" customWidth="1"/>
    <col min="12071" max="12071" width="16.7109375" style="84" customWidth="1"/>
    <col min="12072" max="12072" width="7.5703125" style="84" customWidth="1"/>
    <col min="12073" max="12073" width="12.85546875" style="84" customWidth="1"/>
    <col min="12074" max="12074" width="9.85546875" style="84" bestFit="1" customWidth="1"/>
    <col min="12075" max="12075" width="9.7109375" style="84" customWidth="1"/>
    <col min="12076" max="12076" width="13.85546875" style="84" customWidth="1"/>
    <col min="12077" max="12077" width="9.85546875" style="84" bestFit="1" customWidth="1"/>
    <col min="12078" max="12078" width="6.5703125" style="84" customWidth="1"/>
    <col min="12079" max="12079" width="13.5703125" style="84" customWidth="1"/>
    <col min="12080" max="12081" width="9.85546875" style="84" bestFit="1" customWidth="1"/>
    <col min="12082" max="12082" width="6.7109375" style="84" customWidth="1"/>
    <col min="12083" max="12083" width="7" style="84" customWidth="1"/>
    <col min="12084" max="12084" width="5.5703125" style="84" customWidth="1"/>
    <col min="12085" max="12085" width="16.7109375" style="84" customWidth="1"/>
    <col min="12086" max="12086" width="9.85546875" style="84" bestFit="1" customWidth="1"/>
    <col min="12087" max="12088" width="9.85546875" style="84" customWidth="1"/>
    <col min="12089" max="12089" width="25" style="84" bestFit="1" customWidth="1"/>
    <col min="12090" max="12090" width="8.85546875" style="84" customWidth="1"/>
    <col min="12091" max="12091" width="9.42578125" style="84" customWidth="1"/>
    <col min="12092" max="12092" width="9" style="84" customWidth="1"/>
    <col min="12093" max="12093" width="15.28515625" style="84" customWidth="1"/>
    <col min="12094" max="12094" width="8.85546875" style="84" customWidth="1"/>
    <col min="12095" max="12095" width="9.42578125" style="84" customWidth="1"/>
    <col min="12096" max="12096" width="9" style="84" customWidth="1"/>
    <col min="12097" max="12097" width="12.85546875" style="84" bestFit="1" customWidth="1"/>
    <col min="12098" max="12098" width="9.85546875" style="84" bestFit="1" customWidth="1"/>
    <col min="12099" max="12099" width="18" style="84" customWidth="1"/>
    <col min="12100" max="12100" width="6.42578125" style="84" customWidth="1"/>
    <col min="12101" max="12101" width="8.85546875" style="84" customWidth="1"/>
    <col min="12102" max="12102" width="5.85546875" style="84" customWidth="1"/>
    <col min="12103" max="12103" width="9" style="84" customWidth="1"/>
    <col min="12104" max="12104" width="8.85546875" style="84" customWidth="1"/>
    <col min="12105" max="12106" width="9.85546875" style="84" bestFit="1" customWidth="1"/>
    <col min="12107" max="12107" width="12.28515625" style="84" customWidth="1"/>
    <col min="12108" max="12108" width="8.85546875" style="84" customWidth="1"/>
    <col min="12109" max="12109" width="9.42578125" style="84" customWidth="1"/>
    <col min="12110" max="12110" width="9" style="84" customWidth="1"/>
    <col min="12111" max="12293" width="9" style="84"/>
    <col min="12294" max="12294" width="17.85546875" style="84" customWidth="1"/>
    <col min="12295" max="12295" width="17.7109375" style="84" customWidth="1"/>
    <col min="12296" max="12296" width="8" style="84" customWidth="1"/>
    <col min="12297" max="12297" width="7" style="84" customWidth="1"/>
    <col min="12298" max="12298" width="5.42578125" style="84" customWidth="1"/>
    <col min="12299" max="12299" width="8.28515625" style="84" customWidth="1"/>
    <col min="12300" max="12300" width="9" style="84" customWidth="1"/>
    <col min="12301" max="12301" width="9.140625" style="84" customWidth="1"/>
    <col min="12302" max="12302" width="7" style="84" bestFit="1" customWidth="1"/>
    <col min="12303" max="12303" width="9.85546875" style="84" bestFit="1" customWidth="1"/>
    <col min="12304" max="12304" width="12.85546875" style="84" bestFit="1" customWidth="1"/>
    <col min="12305" max="12305" width="8.85546875" style="84" customWidth="1"/>
    <col min="12306" max="12306" width="7" style="84" bestFit="1" customWidth="1"/>
    <col min="12307" max="12307" width="12.5703125" style="84" customWidth="1"/>
    <col min="12308" max="12308" width="14.140625" style="84" customWidth="1"/>
    <col min="12309" max="12309" width="9.85546875" style="84" bestFit="1" customWidth="1"/>
    <col min="12310" max="12310" width="7" style="84" customWidth="1"/>
    <col min="12311" max="12311" width="7.140625" style="84" customWidth="1"/>
    <col min="12312" max="12312" width="12.85546875" style="84" bestFit="1" customWidth="1"/>
    <col min="12313" max="12313" width="9.85546875" style="84" bestFit="1" customWidth="1"/>
    <col min="12314" max="12314" width="17.5703125" style="84" customWidth="1"/>
    <col min="12315" max="12315" width="13.28515625" style="84" customWidth="1"/>
    <col min="12316" max="12317" width="9.140625" style="84" customWidth="1"/>
    <col min="12318" max="12318" width="7" style="84" customWidth="1"/>
    <col min="12319" max="12319" width="9.85546875" style="84" bestFit="1" customWidth="1"/>
    <col min="12320" max="12320" width="9.85546875" style="84" customWidth="1"/>
    <col min="12321" max="12321" width="8.42578125" style="84" customWidth="1"/>
    <col min="12322" max="12322" width="7.28515625" style="84" customWidth="1"/>
    <col min="12323" max="12323" width="15.7109375" style="84" customWidth="1"/>
    <col min="12324" max="12324" width="9.85546875" style="84" bestFit="1" customWidth="1"/>
    <col min="12325" max="12325" width="9.28515625" style="84" customWidth="1"/>
    <col min="12326" max="12326" width="9.85546875" style="84" customWidth="1"/>
    <col min="12327" max="12327" width="16.7109375" style="84" customWidth="1"/>
    <col min="12328" max="12328" width="7.5703125" style="84" customWidth="1"/>
    <col min="12329" max="12329" width="12.85546875" style="84" customWidth="1"/>
    <col min="12330" max="12330" width="9.85546875" style="84" bestFit="1" customWidth="1"/>
    <col min="12331" max="12331" width="9.7109375" style="84" customWidth="1"/>
    <col min="12332" max="12332" width="13.85546875" style="84" customWidth="1"/>
    <col min="12333" max="12333" width="9.85546875" style="84" bestFit="1" customWidth="1"/>
    <col min="12334" max="12334" width="6.5703125" style="84" customWidth="1"/>
    <col min="12335" max="12335" width="13.5703125" style="84" customWidth="1"/>
    <col min="12336" max="12337" width="9.85546875" style="84" bestFit="1" customWidth="1"/>
    <col min="12338" max="12338" width="6.7109375" style="84" customWidth="1"/>
    <col min="12339" max="12339" width="7" style="84" customWidth="1"/>
    <col min="12340" max="12340" width="5.5703125" style="84" customWidth="1"/>
    <col min="12341" max="12341" width="16.7109375" style="84" customWidth="1"/>
    <col min="12342" max="12342" width="9.85546875" style="84" bestFit="1" customWidth="1"/>
    <col min="12343" max="12344" width="9.85546875" style="84" customWidth="1"/>
    <col min="12345" max="12345" width="25" style="84" bestFit="1" customWidth="1"/>
    <col min="12346" max="12346" width="8.85546875" style="84" customWidth="1"/>
    <col min="12347" max="12347" width="9.42578125" style="84" customWidth="1"/>
    <col min="12348" max="12348" width="9" style="84" customWidth="1"/>
    <col min="12349" max="12349" width="15.28515625" style="84" customWidth="1"/>
    <col min="12350" max="12350" width="8.85546875" style="84" customWidth="1"/>
    <col min="12351" max="12351" width="9.42578125" style="84" customWidth="1"/>
    <col min="12352" max="12352" width="9" style="84" customWidth="1"/>
    <col min="12353" max="12353" width="12.85546875" style="84" bestFit="1" customWidth="1"/>
    <col min="12354" max="12354" width="9.85546875" style="84" bestFit="1" customWidth="1"/>
    <col min="12355" max="12355" width="18" style="84" customWidth="1"/>
    <col min="12356" max="12356" width="6.42578125" style="84" customWidth="1"/>
    <col min="12357" max="12357" width="8.85546875" style="84" customWidth="1"/>
    <col min="12358" max="12358" width="5.85546875" style="84" customWidth="1"/>
    <col min="12359" max="12359" width="9" style="84" customWidth="1"/>
    <col min="12360" max="12360" width="8.85546875" style="84" customWidth="1"/>
    <col min="12361" max="12362" width="9.85546875" style="84" bestFit="1" customWidth="1"/>
    <col min="12363" max="12363" width="12.28515625" style="84" customWidth="1"/>
    <col min="12364" max="12364" width="8.85546875" style="84" customWidth="1"/>
    <col min="12365" max="12365" width="9.42578125" style="84" customWidth="1"/>
    <col min="12366" max="12366" width="9" style="84" customWidth="1"/>
    <col min="12367" max="12549" width="9" style="84"/>
    <col min="12550" max="12550" width="17.85546875" style="84" customWidth="1"/>
    <col min="12551" max="12551" width="17.7109375" style="84" customWidth="1"/>
    <col min="12552" max="12552" width="8" style="84" customWidth="1"/>
    <col min="12553" max="12553" width="7" style="84" customWidth="1"/>
    <col min="12554" max="12554" width="5.42578125" style="84" customWidth="1"/>
    <col min="12555" max="12555" width="8.28515625" style="84" customWidth="1"/>
    <col min="12556" max="12556" width="9" style="84" customWidth="1"/>
    <col min="12557" max="12557" width="9.140625" style="84" customWidth="1"/>
    <col min="12558" max="12558" width="7" style="84" bestFit="1" customWidth="1"/>
    <col min="12559" max="12559" width="9.85546875" style="84" bestFit="1" customWidth="1"/>
    <col min="12560" max="12560" width="12.85546875" style="84" bestFit="1" customWidth="1"/>
    <col min="12561" max="12561" width="8.85546875" style="84" customWidth="1"/>
    <col min="12562" max="12562" width="7" style="84" bestFit="1" customWidth="1"/>
    <col min="12563" max="12563" width="12.5703125" style="84" customWidth="1"/>
    <col min="12564" max="12564" width="14.140625" style="84" customWidth="1"/>
    <col min="12565" max="12565" width="9.85546875" style="84" bestFit="1" customWidth="1"/>
    <col min="12566" max="12566" width="7" style="84" customWidth="1"/>
    <col min="12567" max="12567" width="7.140625" style="84" customWidth="1"/>
    <col min="12568" max="12568" width="12.85546875" style="84" bestFit="1" customWidth="1"/>
    <col min="12569" max="12569" width="9.85546875" style="84" bestFit="1" customWidth="1"/>
    <col min="12570" max="12570" width="17.5703125" style="84" customWidth="1"/>
    <col min="12571" max="12571" width="13.28515625" style="84" customWidth="1"/>
    <col min="12572" max="12573" width="9.140625" style="84" customWidth="1"/>
    <col min="12574" max="12574" width="7" style="84" customWidth="1"/>
    <col min="12575" max="12575" width="9.85546875" style="84" bestFit="1" customWidth="1"/>
    <col min="12576" max="12576" width="9.85546875" style="84" customWidth="1"/>
    <col min="12577" max="12577" width="8.42578125" style="84" customWidth="1"/>
    <col min="12578" max="12578" width="7.28515625" style="84" customWidth="1"/>
    <col min="12579" max="12579" width="15.7109375" style="84" customWidth="1"/>
    <col min="12580" max="12580" width="9.85546875" style="84" bestFit="1" customWidth="1"/>
    <col min="12581" max="12581" width="9.28515625" style="84" customWidth="1"/>
    <col min="12582" max="12582" width="9.85546875" style="84" customWidth="1"/>
    <col min="12583" max="12583" width="16.7109375" style="84" customWidth="1"/>
    <col min="12584" max="12584" width="7.5703125" style="84" customWidth="1"/>
    <col min="12585" max="12585" width="12.85546875" style="84" customWidth="1"/>
    <col min="12586" max="12586" width="9.85546875" style="84" bestFit="1" customWidth="1"/>
    <col min="12587" max="12587" width="9.7109375" style="84" customWidth="1"/>
    <col min="12588" max="12588" width="13.85546875" style="84" customWidth="1"/>
    <col min="12589" max="12589" width="9.85546875" style="84" bestFit="1" customWidth="1"/>
    <col min="12590" max="12590" width="6.5703125" style="84" customWidth="1"/>
    <col min="12591" max="12591" width="13.5703125" style="84" customWidth="1"/>
    <col min="12592" max="12593" width="9.85546875" style="84" bestFit="1" customWidth="1"/>
    <col min="12594" max="12594" width="6.7109375" style="84" customWidth="1"/>
    <col min="12595" max="12595" width="7" style="84" customWidth="1"/>
    <col min="12596" max="12596" width="5.5703125" style="84" customWidth="1"/>
    <col min="12597" max="12597" width="16.7109375" style="84" customWidth="1"/>
    <col min="12598" max="12598" width="9.85546875" style="84" bestFit="1" customWidth="1"/>
    <col min="12599" max="12600" width="9.85546875" style="84" customWidth="1"/>
    <col min="12601" max="12601" width="25" style="84" bestFit="1" customWidth="1"/>
    <col min="12602" max="12602" width="8.85546875" style="84" customWidth="1"/>
    <col min="12603" max="12603" width="9.42578125" style="84" customWidth="1"/>
    <col min="12604" max="12604" width="9" style="84" customWidth="1"/>
    <col min="12605" max="12605" width="15.28515625" style="84" customWidth="1"/>
    <col min="12606" max="12606" width="8.85546875" style="84" customWidth="1"/>
    <col min="12607" max="12607" width="9.42578125" style="84" customWidth="1"/>
    <col min="12608" max="12608" width="9" style="84" customWidth="1"/>
    <col min="12609" max="12609" width="12.85546875" style="84" bestFit="1" customWidth="1"/>
    <col min="12610" max="12610" width="9.85546875" style="84" bestFit="1" customWidth="1"/>
    <col min="12611" max="12611" width="18" style="84" customWidth="1"/>
    <col min="12612" max="12612" width="6.42578125" style="84" customWidth="1"/>
    <col min="12613" max="12613" width="8.85546875" style="84" customWidth="1"/>
    <col min="12614" max="12614" width="5.85546875" style="84" customWidth="1"/>
    <col min="12615" max="12615" width="9" style="84" customWidth="1"/>
    <col min="12616" max="12616" width="8.85546875" style="84" customWidth="1"/>
    <col min="12617" max="12618" width="9.85546875" style="84" bestFit="1" customWidth="1"/>
    <col min="12619" max="12619" width="12.28515625" style="84" customWidth="1"/>
    <col min="12620" max="12620" width="8.85546875" style="84" customWidth="1"/>
    <col min="12621" max="12621" width="9.42578125" style="84" customWidth="1"/>
    <col min="12622" max="12622" width="9" style="84" customWidth="1"/>
    <col min="12623" max="12805" width="9" style="84"/>
    <col min="12806" max="12806" width="17.85546875" style="84" customWidth="1"/>
    <col min="12807" max="12807" width="17.7109375" style="84" customWidth="1"/>
    <col min="12808" max="12808" width="8" style="84" customWidth="1"/>
    <col min="12809" max="12809" width="7" style="84" customWidth="1"/>
    <col min="12810" max="12810" width="5.42578125" style="84" customWidth="1"/>
    <col min="12811" max="12811" width="8.28515625" style="84" customWidth="1"/>
    <col min="12812" max="12812" width="9" style="84" customWidth="1"/>
    <col min="12813" max="12813" width="9.140625" style="84" customWidth="1"/>
    <col min="12814" max="12814" width="7" style="84" bestFit="1" customWidth="1"/>
    <col min="12815" max="12815" width="9.85546875" style="84" bestFit="1" customWidth="1"/>
    <col min="12816" max="12816" width="12.85546875" style="84" bestFit="1" customWidth="1"/>
    <col min="12817" max="12817" width="8.85546875" style="84" customWidth="1"/>
    <col min="12818" max="12818" width="7" style="84" bestFit="1" customWidth="1"/>
    <col min="12819" max="12819" width="12.5703125" style="84" customWidth="1"/>
    <col min="12820" max="12820" width="14.140625" style="84" customWidth="1"/>
    <col min="12821" max="12821" width="9.85546875" style="84" bestFit="1" customWidth="1"/>
    <col min="12822" max="12822" width="7" style="84" customWidth="1"/>
    <col min="12823" max="12823" width="7.140625" style="84" customWidth="1"/>
    <col min="12824" max="12824" width="12.85546875" style="84" bestFit="1" customWidth="1"/>
    <col min="12825" max="12825" width="9.85546875" style="84" bestFit="1" customWidth="1"/>
    <col min="12826" max="12826" width="17.5703125" style="84" customWidth="1"/>
    <col min="12827" max="12827" width="13.28515625" style="84" customWidth="1"/>
    <col min="12828" max="12829" width="9.140625" style="84" customWidth="1"/>
    <col min="12830" max="12830" width="7" style="84" customWidth="1"/>
    <col min="12831" max="12831" width="9.85546875" style="84" bestFit="1" customWidth="1"/>
    <col min="12832" max="12832" width="9.85546875" style="84" customWidth="1"/>
    <col min="12833" max="12833" width="8.42578125" style="84" customWidth="1"/>
    <col min="12834" max="12834" width="7.28515625" style="84" customWidth="1"/>
    <col min="12835" max="12835" width="15.7109375" style="84" customWidth="1"/>
    <col min="12836" max="12836" width="9.85546875" style="84" bestFit="1" customWidth="1"/>
    <col min="12837" max="12837" width="9.28515625" style="84" customWidth="1"/>
    <col min="12838" max="12838" width="9.85546875" style="84" customWidth="1"/>
    <col min="12839" max="12839" width="16.7109375" style="84" customWidth="1"/>
    <col min="12840" max="12840" width="7.5703125" style="84" customWidth="1"/>
    <col min="12841" max="12841" width="12.85546875" style="84" customWidth="1"/>
    <col min="12842" max="12842" width="9.85546875" style="84" bestFit="1" customWidth="1"/>
    <col min="12843" max="12843" width="9.7109375" style="84" customWidth="1"/>
    <col min="12844" max="12844" width="13.85546875" style="84" customWidth="1"/>
    <col min="12845" max="12845" width="9.85546875" style="84" bestFit="1" customWidth="1"/>
    <col min="12846" max="12846" width="6.5703125" style="84" customWidth="1"/>
    <col min="12847" max="12847" width="13.5703125" style="84" customWidth="1"/>
    <col min="12848" max="12849" width="9.85546875" style="84" bestFit="1" customWidth="1"/>
    <col min="12850" max="12850" width="6.7109375" style="84" customWidth="1"/>
    <col min="12851" max="12851" width="7" style="84" customWidth="1"/>
    <col min="12852" max="12852" width="5.5703125" style="84" customWidth="1"/>
    <col min="12853" max="12853" width="16.7109375" style="84" customWidth="1"/>
    <col min="12854" max="12854" width="9.85546875" style="84" bestFit="1" customWidth="1"/>
    <col min="12855" max="12856" width="9.85546875" style="84" customWidth="1"/>
    <col min="12857" max="12857" width="25" style="84" bestFit="1" customWidth="1"/>
    <col min="12858" max="12858" width="8.85546875" style="84" customWidth="1"/>
    <col min="12859" max="12859" width="9.42578125" style="84" customWidth="1"/>
    <col min="12860" max="12860" width="9" style="84" customWidth="1"/>
    <col min="12861" max="12861" width="15.28515625" style="84" customWidth="1"/>
    <col min="12862" max="12862" width="8.85546875" style="84" customWidth="1"/>
    <col min="12863" max="12863" width="9.42578125" style="84" customWidth="1"/>
    <col min="12864" max="12864" width="9" style="84" customWidth="1"/>
    <col min="12865" max="12865" width="12.85546875" style="84" bestFit="1" customWidth="1"/>
    <col min="12866" max="12866" width="9.85546875" style="84" bestFit="1" customWidth="1"/>
    <col min="12867" max="12867" width="18" style="84" customWidth="1"/>
    <col min="12868" max="12868" width="6.42578125" style="84" customWidth="1"/>
    <col min="12869" max="12869" width="8.85546875" style="84" customWidth="1"/>
    <col min="12870" max="12870" width="5.85546875" style="84" customWidth="1"/>
    <col min="12871" max="12871" width="9" style="84" customWidth="1"/>
    <col min="12872" max="12872" width="8.85546875" style="84" customWidth="1"/>
    <col min="12873" max="12874" width="9.85546875" style="84" bestFit="1" customWidth="1"/>
    <col min="12875" max="12875" width="12.28515625" style="84" customWidth="1"/>
    <col min="12876" max="12876" width="8.85546875" style="84" customWidth="1"/>
    <col min="12877" max="12877" width="9.42578125" style="84" customWidth="1"/>
    <col min="12878" max="12878" width="9" style="84" customWidth="1"/>
    <col min="12879" max="13061" width="9" style="84"/>
    <col min="13062" max="13062" width="17.85546875" style="84" customWidth="1"/>
    <col min="13063" max="13063" width="17.7109375" style="84" customWidth="1"/>
    <col min="13064" max="13064" width="8" style="84" customWidth="1"/>
    <col min="13065" max="13065" width="7" style="84" customWidth="1"/>
    <col min="13066" max="13066" width="5.42578125" style="84" customWidth="1"/>
    <col min="13067" max="13067" width="8.28515625" style="84" customWidth="1"/>
    <col min="13068" max="13068" width="9" style="84" customWidth="1"/>
    <col min="13069" max="13069" width="9.140625" style="84" customWidth="1"/>
    <col min="13070" max="13070" width="7" style="84" bestFit="1" customWidth="1"/>
    <col min="13071" max="13071" width="9.85546875" style="84" bestFit="1" customWidth="1"/>
    <col min="13072" max="13072" width="12.85546875" style="84" bestFit="1" customWidth="1"/>
    <col min="13073" max="13073" width="8.85546875" style="84" customWidth="1"/>
    <col min="13074" max="13074" width="7" style="84" bestFit="1" customWidth="1"/>
    <col min="13075" max="13075" width="12.5703125" style="84" customWidth="1"/>
    <col min="13076" max="13076" width="14.140625" style="84" customWidth="1"/>
    <col min="13077" max="13077" width="9.85546875" style="84" bestFit="1" customWidth="1"/>
    <col min="13078" max="13078" width="7" style="84" customWidth="1"/>
    <col min="13079" max="13079" width="7.140625" style="84" customWidth="1"/>
    <col min="13080" max="13080" width="12.85546875" style="84" bestFit="1" customWidth="1"/>
    <col min="13081" max="13081" width="9.85546875" style="84" bestFit="1" customWidth="1"/>
    <col min="13082" max="13082" width="17.5703125" style="84" customWidth="1"/>
    <col min="13083" max="13083" width="13.28515625" style="84" customWidth="1"/>
    <col min="13084" max="13085" width="9.140625" style="84" customWidth="1"/>
    <col min="13086" max="13086" width="7" style="84" customWidth="1"/>
    <col min="13087" max="13087" width="9.85546875" style="84" bestFit="1" customWidth="1"/>
    <col min="13088" max="13088" width="9.85546875" style="84" customWidth="1"/>
    <col min="13089" max="13089" width="8.42578125" style="84" customWidth="1"/>
    <col min="13090" max="13090" width="7.28515625" style="84" customWidth="1"/>
    <col min="13091" max="13091" width="15.7109375" style="84" customWidth="1"/>
    <col min="13092" max="13092" width="9.85546875" style="84" bestFit="1" customWidth="1"/>
    <col min="13093" max="13093" width="9.28515625" style="84" customWidth="1"/>
    <col min="13094" max="13094" width="9.85546875" style="84" customWidth="1"/>
    <col min="13095" max="13095" width="16.7109375" style="84" customWidth="1"/>
    <col min="13096" max="13096" width="7.5703125" style="84" customWidth="1"/>
    <col min="13097" max="13097" width="12.85546875" style="84" customWidth="1"/>
    <col min="13098" max="13098" width="9.85546875" style="84" bestFit="1" customWidth="1"/>
    <col min="13099" max="13099" width="9.7109375" style="84" customWidth="1"/>
    <col min="13100" max="13100" width="13.85546875" style="84" customWidth="1"/>
    <col min="13101" max="13101" width="9.85546875" style="84" bestFit="1" customWidth="1"/>
    <col min="13102" max="13102" width="6.5703125" style="84" customWidth="1"/>
    <col min="13103" max="13103" width="13.5703125" style="84" customWidth="1"/>
    <col min="13104" max="13105" width="9.85546875" style="84" bestFit="1" customWidth="1"/>
    <col min="13106" max="13106" width="6.7109375" style="84" customWidth="1"/>
    <col min="13107" max="13107" width="7" style="84" customWidth="1"/>
    <col min="13108" max="13108" width="5.5703125" style="84" customWidth="1"/>
    <col min="13109" max="13109" width="16.7109375" style="84" customWidth="1"/>
    <col min="13110" max="13110" width="9.85546875" style="84" bestFit="1" customWidth="1"/>
    <col min="13111" max="13112" width="9.85546875" style="84" customWidth="1"/>
    <col min="13113" max="13113" width="25" style="84" bestFit="1" customWidth="1"/>
    <col min="13114" max="13114" width="8.85546875" style="84" customWidth="1"/>
    <col min="13115" max="13115" width="9.42578125" style="84" customWidth="1"/>
    <col min="13116" max="13116" width="9" style="84" customWidth="1"/>
    <col min="13117" max="13117" width="15.28515625" style="84" customWidth="1"/>
    <col min="13118" max="13118" width="8.85546875" style="84" customWidth="1"/>
    <col min="13119" max="13119" width="9.42578125" style="84" customWidth="1"/>
    <col min="13120" max="13120" width="9" style="84" customWidth="1"/>
    <col min="13121" max="13121" width="12.85546875" style="84" bestFit="1" customWidth="1"/>
    <col min="13122" max="13122" width="9.85546875" style="84" bestFit="1" customWidth="1"/>
    <col min="13123" max="13123" width="18" style="84" customWidth="1"/>
    <col min="13124" max="13124" width="6.42578125" style="84" customWidth="1"/>
    <col min="13125" max="13125" width="8.85546875" style="84" customWidth="1"/>
    <col min="13126" max="13126" width="5.85546875" style="84" customWidth="1"/>
    <col min="13127" max="13127" width="9" style="84" customWidth="1"/>
    <col min="13128" max="13128" width="8.85546875" style="84" customWidth="1"/>
    <col min="13129" max="13130" width="9.85546875" style="84" bestFit="1" customWidth="1"/>
    <col min="13131" max="13131" width="12.28515625" style="84" customWidth="1"/>
    <col min="13132" max="13132" width="8.85546875" style="84" customWidth="1"/>
    <col min="13133" max="13133" width="9.42578125" style="84" customWidth="1"/>
    <col min="13134" max="13134" width="9" style="84" customWidth="1"/>
    <col min="13135" max="13317" width="9" style="84"/>
    <col min="13318" max="13318" width="17.85546875" style="84" customWidth="1"/>
    <col min="13319" max="13319" width="17.7109375" style="84" customWidth="1"/>
    <col min="13320" max="13320" width="8" style="84" customWidth="1"/>
    <col min="13321" max="13321" width="7" style="84" customWidth="1"/>
    <col min="13322" max="13322" width="5.42578125" style="84" customWidth="1"/>
    <col min="13323" max="13323" width="8.28515625" style="84" customWidth="1"/>
    <col min="13324" max="13324" width="9" style="84" customWidth="1"/>
    <col min="13325" max="13325" width="9.140625" style="84" customWidth="1"/>
    <col min="13326" max="13326" width="7" style="84" bestFit="1" customWidth="1"/>
    <col min="13327" max="13327" width="9.85546875" style="84" bestFit="1" customWidth="1"/>
    <col min="13328" max="13328" width="12.85546875" style="84" bestFit="1" customWidth="1"/>
    <col min="13329" max="13329" width="8.85546875" style="84" customWidth="1"/>
    <col min="13330" max="13330" width="7" style="84" bestFit="1" customWidth="1"/>
    <col min="13331" max="13331" width="12.5703125" style="84" customWidth="1"/>
    <col min="13332" max="13332" width="14.140625" style="84" customWidth="1"/>
    <col min="13333" max="13333" width="9.85546875" style="84" bestFit="1" customWidth="1"/>
    <col min="13334" max="13334" width="7" style="84" customWidth="1"/>
    <col min="13335" max="13335" width="7.140625" style="84" customWidth="1"/>
    <col min="13336" max="13336" width="12.85546875" style="84" bestFit="1" customWidth="1"/>
    <col min="13337" max="13337" width="9.85546875" style="84" bestFit="1" customWidth="1"/>
    <col min="13338" max="13338" width="17.5703125" style="84" customWidth="1"/>
    <col min="13339" max="13339" width="13.28515625" style="84" customWidth="1"/>
    <col min="13340" max="13341" width="9.140625" style="84" customWidth="1"/>
    <col min="13342" max="13342" width="7" style="84" customWidth="1"/>
    <col min="13343" max="13343" width="9.85546875" style="84" bestFit="1" customWidth="1"/>
    <col min="13344" max="13344" width="9.85546875" style="84" customWidth="1"/>
    <col min="13345" max="13345" width="8.42578125" style="84" customWidth="1"/>
    <col min="13346" max="13346" width="7.28515625" style="84" customWidth="1"/>
    <col min="13347" max="13347" width="15.7109375" style="84" customWidth="1"/>
    <col min="13348" max="13348" width="9.85546875" style="84" bestFit="1" customWidth="1"/>
    <col min="13349" max="13349" width="9.28515625" style="84" customWidth="1"/>
    <col min="13350" max="13350" width="9.85546875" style="84" customWidth="1"/>
    <col min="13351" max="13351" width="16.7109375" style="84" customWidth="1"/>
    <col min="13352" max="13352" width="7.5703125" style="84" customWidth="1"/>
    <col min="13353" max="13353" width="12.85546875" style="84" customWidth="1"/>
    <col min="13354" max="13354" width="9.85546875" style="84" bestFit="1" customWidth="1"/>
    <col min="13355" max="13355" width="9.7109375" style="84" customWidth="1"/>
    <col min="13356" max="13356" width="13.85546875" style="84" customWidth="1"/>
    <col min="13357" max="13357" width="9.85546875" style="84" bestFit="1" customWidth="1"/>
    <col min="13358" max="13358" width="6.5703125" style="84" customWidth="1"/>
    <col min="13359" max="13359" width="13.5703125" style="84" customWidth="1"/>
    <col min="13360" max="13361" width="9.85546875" style="84" bestFit="1" customWidth="1"/>
    <col min="13362" max="13362" width="6.7109375" style="84" customWidth="1"/>
    <col min="13363" max="13363" width="7" style="84" customWidth="1"/>
    <col min="13364" max="13364" width="5.5703125" style="84" customWidth="1"/>
    <col min="13365" max="13365" width="16.7109375" style="84" customWidth="1"/>
    <col min="13366" max="13366" width="9.85546875" style="84" bestFit="1" customWidth="1"/>
    <col min="13367" max="13368" width="9.85546875" style="84" customWidth="1"/>
    <col min="13369" max="13369" width="25" style="84" bestFit="1" customWidth="1"/>
    <col min="13370" max="13370" width="8.85546875" style="84" customWidth="1"/>
    <col min="13371" max="13371" width="9.42578125" style="84" customWidth="1"/>
    <col min="13372" max="13372" width="9" style="84" customWidth="1"/>
    <col min="13373" max="13373" width="15.28515625" style="84" customWidth="1"/>
    <col min="13374" max="13374" width="8.85546875" style="84" customWidth="1"/>
    <col min="13375" max="13375" width="9.42578125" style="84" customWidth="1"/>
    <col min="13376" max="13376" width="9" style="84" customWidth="1"/>
    <col min="13377" max="13377" width="12.85546875" style="84" bestFit="1" customWidth="1"/>
    <col min="13378" max="13378" width="9.85546875" style="84" bestFit="1" customWidth="1"/>
    <col min="13379" max="13379" width="18" style="84" customWidth="1"/>
    <col min="13380" max="13380" width="6.42578125" style="84" customWidth="1"/>
    <col min="13381" max="13381" width="8.85546875" style="84" customWidth="1"/>
    <col min="13382" max="13382" width="5.85546875" style="84" customWidth="1"/>
    <col min="13383" max="13383" width="9" style="84" customWidth="1"/>
    <col min="13384" max="13384" width="8.85546875" style="84" customWidth="1"/>
    <col min="13385" max="13386" width="9.85546875" style="84" bestFit="1" customWidth="1"/>
    <col min="13387" max="13387" width="12.28515625" style="84" customWidth="1"/>
    <col min="13388" max="13388" width="8.85546875" style="84" customWidth="1"/>
    <col min="13389" max="13389" width="9.42578125" style="84" customWidth="1"/>
    <col min="13390" max="13390" width="9" style="84" customWidth="1"/>
    <col min="13391" max="13573" width="9" style="84"/>
    <col min="13574" max="13574" width="17.85546875" style="84" customWidth="1"/>
    <col min="13575" max="13575" width="17.7109375" style="84" customWidth="1"/>
    <col min="13576" max="13576" width="8" style="84" customWidth="1"/>
    <col min="13577" max="13577" width="7" style="84" customWidth="1"/>
    <col min="13578" max="13578" width="5.42578125" style="84" customWidth="1"/>
    <col min="13579" max="13579" width="8.28515625" style="84" customWidth="1"/>
    <col min="13580" max="13580" width="9" style="84" customWidth="1"/>
    <col min="13581" max="13581" width="9.140625" style="84" customWidth="1"/>
    <col min="13582" max="13582" width="7" style="84" bestFit="1" customWidth="1"/>
    <col min="13583" max="13583" width="9.85546875" style="84" bestFit="1" customWidth="1"/>
    <col min="13584" max="13584" width="12.85546875" style="84" bestFit="1" customWidth="1"/>
    <col min="13585" max="13585" width="8.85546875" style="84" customWidth="1"/>
    <col min="13586" max="13586" width="7" style="84" bestFit="1" customWidth="1"/>
    <col min="13587" max="13587" width="12.5703125" style="84" customWidth="1"/>
    <col min="13588" max="13588" width="14.140625" style="84" customWidth="1"/>
    <col min="13589" max="13589" width="9.85546875" style="84" bestFit="1" customWidth="1"/>
    <col min="13590" max="13590" width="7" style="84" customWidth="1"/>
    <col min="13591" max="13591" width="7.140625" style="84" customWidth="1"/>
    <col min="13592" max="13592" width="12.85546875" style="84" bestFit="1" customWidth="1"/>
    <col min="13593" max="13593" width="9.85546875" style="84" bestFit="1" customWidth="1"/>
    <col min="13594" max="13594" width="17.5703125" style="84" customWidth="1"/>
    <col min="13595" max="13595" width="13.28515625" style="84" customWidth="1"/>
    <col min="13596" max="13597" width="9.140625" style="84" customWidth="1"/>
    <col min="13598" max="13598" width="7" style="84" customWidth="1"/>
    <col min="13599" max="13599" width="9.85546875" style="84" bestFit="1" customWidth="1"/>
    <col min="13600" max="13600" width="9.85546875" style="84" customWidth="1"/>
    <col min="13601" max="13601" width="8.42578125" style="84" customWidth="1"/>
    <col min="13602" max="13602" width="7.28515625" style="84" customWidth="1"/>
    <col min="13603" max="13603" width="15.7109375" style="84" customWidth="1"/>
    <col min="13604" max="13604" width="9.85546875" style="84" bestFit="1" customWidth="1"/>
    <col min="13605" max="13605" width="9.28515625" style="84" customWidth="1"/>
    <col min="13606" max="13606" width="9.85546875" style="84" customWidth="1"/>
    <col min="13607" max="13607" width="16.7109375" style="84" customWidth="1"/>
    <col min="13608" max="13608" width="7.5703125" style="84" customWidth="1"/>
    <col min="13609" max="13609" width="12.85546875" style="84" customWidth="1"/>
    <col min="13610" max="13610" width="9.85546875" style="84" bestFit="1" customWidth="1"/>
    <col min="13611" max="13611" width="9.7109375" style="84" customWidth="1"/>
    <col min="13612" max="13612" width="13.85546875" style="84" customWidth="1"/>
    <col min="13613" max="13613" width="9.85546875" style="84" bestFit="1" customWidth="1"/>
    <col min="13614" max="13614" width="6.5703125" style="84" customWidth="1"/>
    <col min="13615" max="13615" width="13.5703125" style="84" customWidth="1"/>
    <col min="13616" max="13617" width="9.85546875" style="84" bestFit="1" customWidth="1"/>
    <col min="13618" max="13618" width="6.7109375" style="84" customWidth="1"/>
    <col min="13619" max="13619" width="7" style="84" customWidth="1"/>
    <col min="13620" max="13620" width="5.5703125" style="84" customWidth="1"/>
    <col min="13621" max="13621" width="16.7109375" style="84" customWidth="1"/>
    <col min="13622" max="13622" width="9.85546875" style="84" bestFit="1" customWidth="1"/>
    <col min="13623" max="13624" width="9.85546875" style="84" customWidth="1"/>
    <col min="13625" max="13625" width="25" style="84" bestFit="1" customWidth="1"/>
    <col min="13626" max="13626" width="8.85546875" style="84" customWidth="1"/>
    <col min="13627" max="13627" width="9.42578125" style="84" customWidth="1"/>
    <col min="13628" max="13628" width="9" style="84" customWidth="1"/>
    <col min="13629" max="13629" width="15.28515625" style="84" customWidth="1"/>
    <col min="13630" max="13630" width="8.85546875" style="84" customWidth="1"/>
    <col min="13631" max="13631" width="9.42578125" style="84" customWidth="1"/>
    <col min="13632" max="13632" width="9" style="84" customWidth="1"/>
    <col min="13633" max="13633" width="12.85546875" style="84" bestFit="1" customWidth="1"/>
    <col min="13634" max="13634" width="9.85546875" style="84" bestFit="1" customWidth="1"/>
    <col min="13635" max="13635" width="18" style="84" customWidth="1"/>
    <col min="13636" max="13636" width="6.42578125" style="84" customWidth="1"/>
    <col min="13637" max="13637" width="8.85546875" style="84" customWidth="1"/>
    <col min="13638" max="13638" width="5.85546875" style="84" customWidth="1"/>
    <col min="13639" max="13639" width="9" style="84" customWidth="1"/>
    <col min="13640" max="13640" width="8.85546875" style="84" customWidth="1"/>
    <col min="13641" max="13642" width="9.85546875" style="84" bestFit="1" customWidth="1"/>
    <col min="13643" max="13643" width="12.28515625" style="84" customWidth="1"/>
    <col min="13644" max="13644" width="8.85546875" style="84" customWidth="1"/>
    <col min="13645" max="13645" width="9.42578125" style="84" customWidth="1"/>
    <col min="13646" max="13646" width="9" style="84" customWidth="1"/>
    <col min="13647" max="13829" width="9" style="84"/>
    <col min="13830" max="13830" width="17.85546875" style="84" customWidth="1"/>
    <col min="13831" max="13831" width="17.7109375" style="84" customWidth="1"/>
    <col min="13832" max="13832" width="8" style="84" customWidth="1"/>
    <col min="13833" max="13833" width="7" style="84" customWidth="1"/>
    <col min="13834" max="13834" width="5.42578125" style="84" customWidth="1"/>
    <col min="13835" max="13835" width="8.28515625" style="84" customWidth="1"/>
    <col min="13836" max="13836" width="9" style="84" customWidth="1"/>
    <col min="13837" max="13837" width="9.140625" style="84" customWidth="1"/>
    <col min="13838" max="13838" width="7" style="84" bestFit="1" customWidth="1"/>
    <col min="13839" max="13839" width="9.85546875" style="84" bestFit="1" customWidth="1"/>
    <col min="13840" max="13840" width="12.85546875" style="84" bestFit="1" customWidth="1"/>
    <col min="13841" max="13841" width="8.85546875" style="84" customWidth="1"/>
    <col min="13842" max="13842" width="7" style="84" bestFit="1" customWidth="1"/>
    <col min="13843" max="13843" width="12.5703125" style="84" customWidth="1"/>
    <col min="13844" max="13844" width="14.140625" style="84" customWidth="1"/>
    <col min="13845" max="13845" width="9.85546875" style="84" bestFit="1" customWidth="1"/>
    <col min="13846" max="13846" width="7" style="84" customWidth="1"/>
    <col min="13847" max="13847" width="7.140625" style="84" customWidth="1"/>
    <col min="13848" max="13848" width="12.85546875" style="84" bestFit="1" customWidth="1"/>
    <col min="13849" max="13849" width="9.85546875" style="84" bestFit="1" customWidth="1"/>
    <col min="13850" max="13850" width="17.5703125" style="84" customWidth="1"/>
    <col min="13851" max="13851" width="13.28515625" style="84" customWidth="1"/>
    <col min="13852" max="13853" width="9.140625" style="84" customWidth="1"/>
    <col min="13854" max="13854" width="7" style="84" customWidth="1"/>
    <col min="13855" max="13855" width="9.85546875" style="84" bestFit="1" customWidth="1"/>
    <col min="13856" max="13856" width="9.85546875" style="84" customWidth="1"/>
    <col min="13857" max="13857" width="8.42578125" style="84" customWidth="1"/>
    <col min="13858" max="13858" width="7.28515625" style="84" customWidth="1"/>
    <col min="13859" max="13859" width="15.7109375" style="84" customWidth="1"/>
    <col min="13860" max="13860" width="9.85546875" style="84" bestFit="1" customWidth="1"/>
    <col min="13861" max="13861" width="9.28515625" style="84" customWidth="1"/>
    <col min="13862" max="13862" width="9.85546875" style="84" customWidth="1"/>
    <col min="13863" max="13863" width="16.7109375" style="84" customWidth="1"/>
    <col min="13864" max="13864" width="7.5703125" style="84" customWidth="1"/>
    <col min="13865" max="13865" width="12.85546875" style="84" customWidth="1"/>
    <col min="13866" max="13866" width="9.85546875" style="84" bestFit="1" customWidth="1"/>
    <col min="13867" max="13867" width="9.7109375" style="84" customWidth="1"/>
    <col min="13868" max="13868" width="13.85546875" style="84" customWidth="1"/>
    <col min="13869" max="13869" width="9.85546875" style="84" bestFit="1" customWidth="1"/>
    <col min="13870" max="13870" width="6.5703125" style="84" customWidth="1"/>
    <col min="13871" max="13871" width="13.5703125" style="84" customWidth="1"/>
    <col min="13872" max="13873" width="9.85546875" style="84" bestFit="1" customWidth="1"/>
    <col min="13874" max="13874" width="6.7109375" style="84" customWidth="1"/>
    <col min="13875" max="13875" width="7" style="84" customWidth="1"/>
    <col min="13876" max="13876" width="5.5703125" style="84" customWidth="1"/>
    <col min="13877" max="13877" width="16.7109375" style="84" customWidth="1"/>
    <col min="13878" max="13878" width="9.85546875" style="84" bestFit="1" customWidth="1"/>
    <col min="13879" max="13880" width="9.85546875" style="84" customWidth="1"/>
    <col min="13881" max="13881" width="25" style="84" bestFit="1" customWidth="1"/>
    <col min="13882" max="13882" width="8.85546875" style="84" customWidth="1"/>
    <col min="13883" max="13883" width="9.42578125" style="84" customWidth="1"/>
    <col min="13884" max="13884" width="9" style="84" customWidth="1"/>
    <col min="13885" max="13885" width="15.28515625" style="84" customWidth="1"/>
    <col min="13886" max="13886" width="8.85546875" style="84" customWidth="1"/>
    <col min="13887" max="13887" width="9.42578125" style="84" customWidth="1"/>
    <col min="13888" max="13888" width="9" style="84" customWidth="1"/>
    <col min="13889" max="13889" width="12.85546875" style="84" bestFit="1" customWidth="1"/>
    <col min="13890" max="13890" width="9.85546875" style="84" bestFit="1" customWidth="1"/>
    <col min="13891" max="13891" width="18" style="84" customWidth="1"/>
    <col min="13892" max="13892" width="6.42578125" style="84" customWidth="1"/>
    <col min="13893" max="13893" width="8.85546875" style="84" customWidth="1"/>
    <col min="13894" max="13894" width="5.85546875" style="84" customWidth="1"/>
    <col min="13895" max="13895" width="9" style="84" customWidth="1"/>
    <col min="13896" max="13896" width="8.85546875" style="84" customWidth="1"/>
    <col min="13897" max="13898" width="9.85546875" style="84" bestFit="1" customWidth="1"/>
    <col min="13899" max="13899" width="12.28515625" style="84" customWidth="1"/>
    <col min="13900" max="13900" width="8.85546875" style="84" customWidth="1"/>
    <col min="13901" max="13901" width="9.42578125" style="84" customWidth="1"/>
    <col min="13902" max="13902" width="9" style="84" customWidth="1"/>
    <col min="13903" max="14085" width="9" style="84"/>
    <col min="14086" max="14086" width="17.85546875" style="84" customWidth="1"/>
    <col min="14087" max="14087" width="17.7109375" style="84" customWidth="1"/>
    <col min="14088" max="14088" width="8" style="84" customWidth="1"/>
    <col min="14089" max="14089" width="7" style="84" customWidth="1"/>
    <col min="14090" max="14090" width="5.42578125" style="84" customWidth="1"/>
    <col min="14091" max="14091" width="8.28515625" style="84" customWidth="1"/>
    <col min="14092" max="14092" width="9" style="84" customWidth="1"/>
    <col min="14093" max="14093" width="9.140625" style="84" customWidth="1"/>
    <col min="14094" max="14094" width="7" style="84" bestFit="1" customWidth="1"/>
    <col min="14095" max="14095" width="9.85546875" style="84" bestFit="1" customWidth="1"/>
    <col min="14096" max="14096" width="12.85546875" style="84" bestFit="1" customWidth="1"/>
    <col min="14097" max="14097" width="8.85546875" style="84" customWidth="1"/>
    <col min="14098" max="14098" width="7" style="84" bestFit="1" customWidth="1"/>
    <col min="14099" max="14099" width="12.5703125" style="84" customWidth="1"/>
    <col min="14100" max="14100" width="14.140625" style="84" customWidth="1"/>
    <col min="14101" max="14101" width="9.85546875" style="84" bestFit="1" customWidth="1"/>
    <col min="14102" max="14102" width="7" style="84" customWidth="1"/>
    <col min="14103" max="14103" width="7.140625" style="84" customWidth="1"/>
    <col min="14104" max="14104" width="12.85546875" style="84" bestFit="1" customWidth="1"/>
    <col min="14105" max="14105" width="9.85546875" style="84" bestFit="1" customWidth="1"/>
    <col min="14106" max="14106" width="17.5703125" style="84" customWidth="1"/>
    <col min="14107" max="14107" width="13.28515625" style="84" customWidth="1"/>
    <col min="14108" max="14109" width="9.140625" style="84" customWidth="1"/>
    <col min="14110" max="14110" width="7" style="84" customWidth="1"/>
    <col min="14111" max="14111" width="9.85546875" style="84" bestFit="1" customWidth="1"/>
    <col min="14112" max="14112" width="9.85546875" style="84" customWidth="1"/>
    <col min="14113" max="14113" width="8.42578125" style="84" customWidth="1"/>
    <col min="14114" max="14114" width="7.28515625" style="84" customWidth="1"/>
    <col min="14115" max="14115" width="15.7109375" style="84" customWidth="1"/>
    <col min="14116" max="14116" width="9.85546875" style="84" bestFit="1" customWidth="1"/>
    <col min="14117" max="14117" width="9.28515625" style="84" customWidth="1"/>
    <col min="14118" max="14118" width="9.85546875" style="84" customWidth="1"/>
    <col min="14119" max="14119" width="16.7109375" style="84" customWidth="1"/>
    <col min="14120" max="14120" width="7.5703125" style="84" customWidth="1"/>
    <col min="14121" max="14121" width="12.85546875" style="84" customWidth="1"/>
    <col min="14122" max="14122" width="9.85546875" style="84" bestFit="1" customWidth="1"/>
    <col min="14123" max="14123" width="9.7109375" style="84" customWidth="1"/>
    <col min="14124" max="14124" width="13.85546875" style="84" customWidth="1"/>
    <col min="14125" max="14125" width="9.85546875" style="84" bestFit="1" customWidth="1"/>
    <col min="14126" max="14126" width="6.5703125" style="84" customWidth="1"/>
    <col min="14127" max="14127" width="13.5703125" style="84" customWidth="1"/>
    <col min="14128" max="14129" width="9.85546875" style="84" bestFit="1" customWidth="1"/>
    <col min="14130" max="14130" width="6.7109375" style="84" customWidth="1"/>
    <col min="14131" max="14131" width="7" style="84" customWidth="1"/>
    <col min="14132" max="14132" width="5.5703125" style="84" customWidth="1"/>
    <col min="14133" max="14133" width="16.7109375" style="84" customWidth="1"/>
    <col min="14134" max="14134" width="9.85546875" style="84" bestFit="1" customWidth="1"/>
    <col min="14135" max="14136" width="9.85546875" style="84" customWidth="1"/>
    <col min="14137" max="14137" width="25" style="84" bestFit="1" customWidth="1"/>
    <col min="14138" max="14138" width="8.85546875" style="84" customWidth="1"/>
    <col min="14139" max="14139" width="9.42578125" style="84" customWidth="1"/>
    <col min="14140" max="14140" width="9" style="84" customWidth="1"/>
    <col min="14141" max="14141" width="15.28515625" style="84" customWidth="1"/>
    <col min="14142" max="14142" width="8.85546875" style="84" customWidth="1"/>
    <col min="14143" max="14143" width="9.42578125" style="84" customWidth="1"/>
    <col min="14144" max="14144" width="9" style="84" customWidth="1"/>
    <col min="14145" max="14145" width="12.85546875" style="84" bestFit="1" customWidth="1"/>
    <col min="14146" max="14146" width="9.85546875" style="84" bestFit="1" customWidth="1"/>
    <col min="14147" max="14147" width="18" style="84" customWidth="1"/>
    <col min="14148" max="14148" width="6.42578125" style="84" customWidth="1"/>
    <col min="14149" max="14149" width="8.85546875" style="84" customWidth="1"/>
    <col min="14150" max="14150" width="5.85546875" style="84" customWidth="1"/>
    <col min="14151" max="14151" width="9" style="84" customWidth="1"/>
    <col min="14152" max="14152" width="8.85546875" style="84" customWidth="1"/>
    <col min="14153" max="14154" width="9.85546875" style="84" bestFit="1" customWidth="1"/>
    <col min="14155" max="14155" width="12.28515625" style="84" customWidth="1"/>
    <col min="14156" max="14156" width="8.85546875" style="84" customWidth="1"/>
    <col min="14157" max="14157" width="9.42578125" style="84" customWidth="1"/>
    <col min="14158" max="14158" width="9" style="84" customWidth="1"/>
    <col min="14159" max="14341" width="9" style="84"/>
    <col min="14342" max="14342" width="17.85546875" style="84" customWidth="1"/>
    <col min="14343" max="14343" width="17.7109375" style="84" customWidth="1"/>
    <col min="14344" max="14344" width="8" style="84" customWidth="1"/>
    <col min="14345" max="14345" width="7" style="84" customWidth="1"/>
    <col min="14346" max="14346" width="5.42578125" style="84" customWidth="1"/>
    <col min="14347" max="14347" width="8.28515625" style="84" customWidth="1"/>
    <col min="14348" max="14348" width="9" style="84" customWidth="1"/>
    <col min="14349" max="14349" width="9.140625" style="84" customWidth="1"/>
    <col min="14350" max="14350" width="7" style="84" bestFit="1" customWidth="1"/>
    <col min="14351" max="14351" width="9.85546875" style="84" bestFit="1" customWidth="1"/>
    <col min="14352" max="14352" width="12.85546875" style="84" bestFit="1" customWidth="1"/>
    <col min="14353" max="14353" width="8.85546875" style="84" customWidth="1"/>
    <col min="14354" max="14354" width="7" style="84" bestFit="1" customWidth="1"/>
    <col min="14355" max="14355" width="12.5703125" style="84" customWidth="1"/>
    <col min="14356" max="14356" width="14.140625" style="84" customWidth="1"/>
    <col min="14357" max="14357" width="9.85546875" style="84" bestFit="1" customWidth="1"/>
    <col min="14358" max="14358" width="7" style="84" customWidth="1"/>
    <col min="14359" max="14359" width="7.140625" style="84" customWidth="1"/>
    <col min="14360" max="14360" width="12.85546875" style="84" bestFit="1" customWidth="1"/>
    <col min="14361" max="14361" width="9.85546875" style="84" bestFit="1" customWidth="1"/>
    <col min="14362" max="14362" width="17.5703125" style="84" customWidth="1"/>
    <col min="14363" max="14363" width="13.28515625" style="84" customWidth="1"/>
    <col min="14364" max="14365" width="9.140625" style="84" customWidth="1"/>
    <col min="14366" max="14366" width="7" style="84" customWidth="1"/>
    <col min="14367" max="14367" width="9.85546875" style="84" bestFit="1" customWidth="1"/>
    <col min="14368" max="14368" width="9.85546875" style="84" customWidth="1"/>
    <col min="14369" max="14369" width="8.42578125" style="84" customWidth="1"/>
    <col min="14370" max="14370" width="7.28515625" style="84" customWidth="1"/>
    <col min="14371" max="14371" width="15.7109375" style="84" customWidth="1"/>
    <col min="14372" max="14372" width="9.85546875" style="84" bestFit="1" customWidth="1"/>
    <col min="14373" max="14373" width="9.28515625" style="84" customWidth="1"/>
    <col min="14374" max="14374" width="9.85546875" style="84" customWidth="1"/>
    <col min="14375" max="14375" width="16.7109375" style="84" customWidth="1"/>
    <col min="14376" max="14376" width="7.5703125" style="84" customWidth="1"/>
    <col min="14377" max="14377" width="12.85546875" style="84" customWidth="1"/>
    <col min="14378" max="14378" width="9.85546875" style="84" bestFit="1" customWidth="1"/>
    <col min="14379" max="14379" width="9.7109375" style="84" customWidth="1"/>
    <col min="14380" max="14380" width="13.85546875" style="84" customWidth="1"/>
    <col min="14381" max="14381" width="9.85546875" style="84" bestFit="1" customWidth="1"/>
    <col min="14382" max="14382" width="6.5703125" style="84" customWidth="1"/>
    <col min="14383" max="14383" width="13.5703125" style="84" customWidth="1"/>
    <col min="14384" max="14385" width="9.85546875" style="84" bestFit="1" customWidth="1"/>
    <col min="14386" max="14386" width="6.7109375" style="84" customWidth="1"/>
    <col min="14387" max="14387" width="7" style="84" customWidth="1"/>
    <col min="14388" max="14388" width="5.5703125" style="84" customWidth="1"/>
    <col min="14389" max="14389" width="16.7109375" style="84" customWidth="1"/>
    <col min="14390" max="14390" width="9.85546875" style="84" bestFit="1" customWidth="1"/>
    <col min="14391" max="14392" width="9.85546875" style="84" customWidth="1"/>
    <col min="14393" max="14393" width="25" style="84" bestFit="1" customWidth="1"/>
    <col min="14394" max="14394" width="8.85546875" style="84" customWidth="1"/>
    <col min="14395" max="14395" width="9.42578125" style="84" customWidth="1"/>
    <col min="14396" max="14396" width="9" style="84" customWidth="1"/>
    <col min="14397" max="14397" width="15.28515625" style="84" customWidth="1"/>
    <col min="14398" max="14398" width="8.85546875" style="84" customWidth="1"/>
    <col min="14399" max="14399" width="9.42578125" style="84" customWidth="1"/>
    <col min="14400" max="14400" width="9" style="84" customWidth="1"/>
    <col min="14401" max="14401" width="12.85546875" style="84" bestFit="1" customWidth="1"/>
    <col min="14402" max="14402" width="9.85546875" style="84" bestFit="1" customWidth="1"/>
    <col min="14403" max="14403" width="18" style="84" customWidth="1"/>
    <col min="14404" max="14404" width="6.42578125" style="84" customWidth="1"/>
    <col min="14405" max="14405" width="8.85546875" style="84" customWidth="1"/>
    <col min="14406" max="14406" width="5.85546875" style="84" customWidth="1"/>
    <col min="14407" max="14407" width="9" style="84" customWidth="1"/>
    <col min="14408" max="14408" width="8.85546875" style="84" customWidth="1"/>
    <col min="14409" max="14410" width="9.85546875" style="84" bestFit="1" customWidth="1"/>
    <col min="14411" max="14411" width="12.28515625" style="84" customWidth="1"/>
    <col min="14412" max="14412" width="8.85546875" style="84" customWidth="1"/>
    <col min="14413" max="14413" width="9.42578125" style="84" customWidth="1"/>
    <col min="14414" max="14414" width="9" style="84" customWidth="1"/>
    <col min="14415" max="14597" width="9" style="84"/>
    <col min="14598" max="14598" width="17.85546875" style="84" customWidth="1"/>
    <col min="14599" max="14599" width="17.7109375" style="84" customWidth="1"/>
    <col min="14600" max="14600" width="8" style="84" customWidth="1"/>
    <col min="14601" max="14601" width="7" style="84" customWidth="1"/>
    <col min="14602" max="14602" width="5.42578125" style="84" customWidth="1"/>
    <col min="14603" max="14603" width="8.28515625" style="84" customWidth="1"/>
    <col min="14604" max="14604" width="9" style="84" customWidth="1"/>
    <col min="14605" max="14605" width="9.140625" style="84" customWidth="1"/>
    <col min="14606" max="14606" width="7" style="84" bestFit="1" customWidth="1"/>
    <col min="14607" max="14607" width="9.85546875" style="84" bestFit="1" customWidth="1"/>
    <col min="14608" max="14608" width="12.85546875" style="84" bestFit="1" customWidth="1"/>
    <col min="14609" max="14609" width="8.85546875" style="84" customWidth="1"/>
    <col min="14610" max="14610" width="7" style="84" bestFit="1" customWidth="1"/>
    <col min="14611" max="14611" width="12.5703125" style="84" customWidth="1"/>
    <col min="14612" max="14612" width="14.140625" style="84" customWidth="1"/>
    <col min="14613" max="14613" width="9.85546875" style="84" bestFit="1" customWidth="1"/>
    <col min="14614" max="14614" width="7" style="84" customWidth="1"/>
    <col min="14615" max="14615" width="7.140625" style="84" customWidth="1"/>
    <col min="14616" max="14616" width="12.85546875" style="84" bestFit="1" customWidth="1"/>
    <col min="14617" max="14617" width="9.85546875" style="84" bestFit="1" customWidth="1"/>
    <col min="14618" max="14618" width="17.5703125" style="84" customWidth="1"/>
    <col min="14619" max="14619" width="13.28515625" style="84" customWidth="1"/>
    <col min="14620" max="14621" width="9.140625" style="84" customWidth="1"/>
    <col min="14622" max="14622" width="7" style="84" customWidth="1"/>
    <col min="14623" max="14623" width="9.85546875" style="84" bestFit="1" customWidth="1"/>
    <col min="14624" max="14624" width="9.85546875" style="84" customWidth="1"/>
    <col min="14625" max="14625" width="8.42578125" style="84" customWidth="1"/>
    <col min="14626" max="14626" width="7.28515625" style="84" customWidth="1"/>
    <col min="14627" max="14627" width="15.7109375" style="84" customWidth="1"/>
    <col min="14628" max="14628" width="9.85546875" style="84" bestFit="1" customWidth="1"/>
    <col min="14629" max="14629" width="9.28515625" style="84" customWidth="1"/>
    <col min="14630" max="14630" width="9.85546875" style="84" customWidth="1"/>
    <col min="14631" max="14631" width="16.7109375" style="84" customWidth="1"/>
    <col min="14632" max="14632" width="7.5703125" style="84" customWidth="1"/>
    <col min="14633" max="14633" width="12.85546875" style="84" customWidth="1"/>
    <col min="14634" max="14634" width="9.85546875" style="84" bestFit="1" customWidth="1"/>
    <col min="14635" max="14635" width="9.7109375" style="84" customWidth="1"/>
    <col min="14636" max="14636" width="13.85546875" style="84" customWidth="1"/>
    <col min="14637" max="14637" width="9.85546875" style="84" bestFit="1" customWidth="1"/>
    <col min="14638" max="14638" width="6.5703125" style="84" customWidth="1"/>
    <col min="14639" max="14639" width="13.5703125" style="84" customWidth="1"/>
    <col min="14640" max="14641" width="9.85546875" style="84" bestFit="1" customWidth="1"/>
    <col min="14642" max="14642" width="6.7109375" style="84" customWidth="1"/>
    <col min="14643" max="14643" width="7" style="84" customWidth="1"/>
    <col min="14644" max="14644" width="5.5703125" style="84" customWidth="1"/>
    <col min="14645" max="14645" width="16.7109375" style="84" customWidth="1"/>
    <col min="14646" max="14646" width="9.85546875" style="84" bestFit="1" customWidth="1"/>
    <col min="14647" max="14648" width="9.85546875" style="84" customWidth="1"/>
    <col min="14649" max="14649" width="25" style="84" bestFit="1" customWidth="1"/>
    <col min="14650" max="14650" width="8.85546875" style="84" customWidth="1"/>
    <col min="14651" max="14651" width="9.42578125" style="84" customWidth="1"/>
    <col min="14652" max="14652" width="9" style="84" customWidth="1"/>
    <col min="14653" max="14653" width="15.28515625" style="84" customWidth="1"/>
    <col min="14654" max="14654" width="8.85546875" style="84" customWidth="1"/>
    <col min="14655" max="14655" width="9.42578125" style="84" customWidth="1"/>
    <col min="14656" max="14656" width="9" style="84" customWidth="1"/>
    <col min="14657" max="14657" width="12.85546875" style="84" bestFit="1" customWidth="1"/>
    <col min="14658" max="14658" width="9.85546875" style="84" bestFit="1" customWidth="1"/>
    <col min="14659" max="14659" width="18" style="84" customWidth="1"/>
    <col min="14660" max="14660" width="6.42578125" style="84" customWidth="1"/>
    <col min="14661" max="14661" width="8.85546875" style="84" customWidth="1"/>
    <col min="14662" max="14662" width="5.85546875" style="84" customWidth="1"/>
    <col min="14663" max="14663" width="9" style="84" customWidth="1"/>
    <col min="14664" max="14664" width="8.85546875" style="84" customWidth="1"/>
    <col min="14665" max="14666" width="9.85546875" style="84" bestFit="1" customWidth="1"/>
    <col min="14667" max="14667" width="12.28515625" style="84" customWidth="1"/>
    <col min="14668" max="14668" width="8.85546875" style="84" customWidth="1"/>
    <col min="14669" max="14669" width="9.42578125" style="84" customWidth="1"/>
    <col min="14670" max="14670" width="9" style="84" customWidth="1"/>
    <col min="14671" max="14853" width="9" style="84"/>
    <col min="14854" max="14854" width="17.85546875" style="84" customWidth="1"/>
    <col min="14855" max="14855" width="17.7109375" style="84" customWidth="1"/>
    <col min="14856" max="14856" width="8" style="84" customWidth="1"/>
    <col min="14857" max="14857" width="7" style="84" customWidth="1"/>
    <col min="14858" max="14858" width="5.42578125" style="84" customWidth="1"/>
    <col min="14859" max="14859" width="8.28515625" style="84" customWidth="1"/>
    <col min="14860" max="14860" width="9" style="84" customWidth="1"/>
    <col min="14861" max="14861" width="9.140625" style="84" customWidth="1"/>
    <col min="14862" max="14862" width="7" style="84" bestFit="1" customWidth="1"/>
    <col min="14863" max="14863" width="9.85546875" style="84" bestFit="1" customWidth="1"/>
    <col min="14864" max="14864" width="12.85546875" style="84" bestFit="1" customWidth="1"/>
    <col min="14865" max="14865" width="8.85546875" style="84" customWidth="1"/>
    <col min="14866" max="14866" width="7" style="84" bestFit="1" customWidth="1"/>
    <col min="14867" max="14867" width="12.5703125" style="84" customWidth="1"/>
    <col min="14868" max="14868" width="14.140625" style="84" customWidth="1"/>
    <col min="14869" max="14869" width="9.85546875" style="84" bestFit="1" customWidth="1"/>
    <col min="14870" max="14870" width="7" style="84" customWidth="1"/>
    <col min="14871" max="14871" width="7.140625" style="84" customWidth="1"/>
    <col min="14872" max="14872" width="12.85546875" style="84" bestFit="1" customWidth="1"/>
    <col min="14873" max="14873" width="9.85546875" style="84" bestFit="1" customWidth="1"/>
    <col min="14874" max="14874" width="17.5703125" style="84" customWidth="1"/>
    <col min="14875" max="14875" width="13.28515625" style="84" customWidth="1"/>
    <col min="14876" max="14877" width="9.140625" style="84" customWidth="1"/>
    <col min="14878" max="14878" width="7" style="84" customWidth="1"/>
    <col min="14879" max="14879" width="9.85546875" style="84" bestFit="1" customWidth="1"/>
    <col min="14880" max="14880" width="9.85546875" style="84" customWidth="1"/>
    <col min="14881" max="14881" width="8.42578125" style="84" customWidth="1"/>
    <col min="14882" max="14882" width="7.28515625" style="84" customWidth="1"/>
    <col min="14883" max="14883" width="15.7109375" style="84" customWidth="1"/>
    <col min="14884" max="14884" width="9.85546875" style="84" bestFit="1" customWidth="1"/>
    <col min="14885" max="14885" width="9.28515625" style="84" customWidth="1"/>
    <col min="14886" max="14886" width="9.85546875" style="84" customWidth="1"/>
    <col min="14887" max="14887" width="16.7109375" style="84" customWidth="1"/>
    <col min="14888" max="14888" width="7.5703125" style="84" customWidth="1"/>
    <col min="14889" max="14889" width="12.85546875" style="84" customWidth="1"/>
    <col min="14890" max="14890" width="9.85546875" style="84" bestFit="1" customWidth="1"/>
    <col min="14891" max="14891" width="9.7109375" style="84" customWidth="1"/>
    <col min="14892" max="14892" width="13.85546875" style="84" customWidth="1"/>
    <col min="14893" max="14893" width="9.85546875" style="84" bestFit="1" customWidth="1"/>
    <col min="14894" max="14894" width="6.5703125" style="84" customWidth="1"/>
    <col min="14895" max="14895" width="13.5703125" style="84" customWidth="1"/>
    <col min="14896" max="14897" width="9.85546875" style="84" bestFit="1" customWidth="1"/>
    <col min="14898" max="14898" width="6.7109375" style="84" customWidth="1"/>
    <col min="14899" max="14899" width="7" style="84" customWidth="1"/>
    <col min="14900" max="14900" width="5.5703125" style="84" customWidth="1"/>
    <col min="14901" max="14901" width="16.7109375" style="84" customWidth="1"/>
    <col min="14902" max="14902" width="9.85546875" style="84" bestFit="1" customWidth="1"/>
    <col min="14903" max="14904" width="9.85546875" style="84" customWidth="1"/>
    <col min="14905" max="14905" width="25" style="84" bestFit="1" customWidth="1"/>
    <col min="14906" max="14906" width="8.85546875" style="84" customWidth="1"/>
    <col min="14907" max="14907" width="9.42578125" style="84" customWidth="1"/>
    <col min="14908" max="14908" width="9" style="84" customWidth="1"/>
    <col min="14909" max="14909" width="15.28515625" style="84" customWidth="1"/>
    <col min="14910" max="14910" width="8.85546875" style="84" customWidth="1"/>
    <col min="14911" max="14911" width="9.42578125" style="84" customWidth="1"/>
    <col min="14912" max="14912" width="9" style="84" customWidth="1"/>
    <col min="14913" max="14913" width="12.85546875" style="84" bestFit="1" customWidth="1"/>
    <col min="14914" max="14914" width="9.85546875" style="84" bestFit="1" customWidth="1"/>
    <col min="14915" max="14915" width="18" style="84" customWidth="1"/>
    <col min="14916" max="14916" width="6.42578125" style="84" customWidth="1"/>
    <col min="14917" max="14917" width="8.85546875" style="84" customWidth="1"/>
    <col min="14918" max="14918" width="5.85546875" style="84" customWidth="1"/>
    <col min="14919" max="14919" width="9" style="84" customWidth="1"/>
    <col min="14920" max="14920" width="8.85546875" style="84" customWidth="1"/>
    <col min="14921" max="14922" width="9.85546875" style="84" bestFit="1" customWidth="1"/>
    <col min="14923" max="14923" width="12.28515625" style="84" customWidth="1"/>
    <col min="14924" max="14924" width="8.85546875" style="84" customWidth="1"/>
    <col min="14925" max="14925" width="9.42578125" style="84" customWidth="1"/>
    <col min="14926" max="14926" width="9" style="84" customWidth="1"/>
    <col min="14927" max="15109" width="9" style="84"/>
    <col min="15110" max="15110" width="17.85546875" style="84" customWidth="1"/>
    <col min="15111" max="15111" width="17.7109375" style="84" customWidth="1"/>
    <col min="15112" max="15112" width="8" style="84" customWidth="1"/>
    <col min="15113" max="15113" width="7" style="84" customWidth="1"/>
    <col min="15114" max="15114" width="5.42578125" style="84" customWidth="1"/>
    <col min="15115" max="15115" width="8.28515625" style="84" customWidth="1"/>
    <col min="15116" max="15116" width="9" style="84" customWidth="1"/>
    <col min="15117" max="15117" width="9.140625" style="84" customWidth="1"/>
    <col min="15118" max="15118" width="7" style="84" bestFit="1" customWidth="1"/>
    <col min="15119" max="15119" width="9.85546875" style="84" bestFit="1" customWidth="1"/>
    <col min="15120" max="15120" width="12.85546875" style="84" bestFit="1" customWidth="1"/>
    <col min="15121" max="15121" width="8.85546875" style="84" customWidth="1"/>
    <col min="15122" max="15122" width="7" style="84" bestFit="1" customWidth="1"/>
    <col min="15123" max="15123" width="12.5703125" style="84" customWidth="1"/>
    <col min="15124" max="15124" width="14.140625" style="84" customWidth="1"/>
    <col min="15125" max="15125" width="9.85546875" style="84" bestFit="1" customWidth="1"/>
    <col min="15126" max="15126" width="7" style="84" customWidth="1"/>
    <col min="15127" max="15127" width="7.140625" style="84" customWidth="1"/>
    <col min="15128" max="15128" width="12.85546875" style="84" bestFit="1" customWidth="1"/>
    <col min="15129" max="15129" width="9.85546875" style="84" bestFit="1" customWidth="1"/>
    <col min="15130" max="15130" width="17.5703125" style="84" customWidth="1"/>
    <col min="15131" max="15131" width="13.28515625" style="84" customWidth="1"/>
    <col min="15132" max="15133" width="9.140625" style="84" customWidth="1"/>
    <col min="15134" max="15134" width="7" style="84" customWidth="1"/>
    <col min="15135" max="15135" width="9.85546875" style="84" bestFit="1" customWidth="1"/>
    <col min="15136" max="15136" width="9.85546875" style="84" customWidth="1"/>
    <col min="15137" max="15137" width="8.42578125" style="84" customWidth="1"/>
    <col min="15138" max="15138" width="7.28515625" style="84" customWidth="1"/>
    <col min="15139" max="15139" width="15.7109375" style="84" customWidth="1"/>
    <col min="15140" max="15140" width="9.85546875" style="84" bestFit="1" customWidth="1"/>
    <col min="15141" max="15141" width="9.28515625" style="84" customWidth="1"/>
    <col min="15142" max="15142" width="9.85546875" style="84" customWidth="1"/>
    <col min="15143" max="15143" width="16.7109375" style="84" customWidth="1"/>
    <col min="15144" max="15144" width="7.5703125" style="84" customWidth="1"/>
    <col min="15145" max="15145" width="12.85546875" style="84" customWidth="1"/>
    <col min="15146" max="15146" width="9.85546875" style="84" bestFit="1" customWidth="1"/>
    <col min="15147" max="15147" width="9.7109375" style="84" customWidth="1"/>
    <col min="15148" max="15148" width="13.85546875" style="84" customWidth="1"/>
    <col min="15149" max="15149" width="9.85546875" style="84" bestFit="1" customWidth="1"/>
    <col min="15150" max="15150" width="6.5703125" style="84" customWidth="1"/>
    <col min="15151" max="15151" width="13.5703125" style="84" customWidth="1"/>
    <col min="15152" max="15153" width="9.85546875" style="84" bestFit="1" customWidth="1"/>
    <col min="15154" max="15154" width="6.7109375" style="84" customWidth="1"/>
    <col min="15155" max="15155" width="7" style="84" customWidth="1"/>
    <col min="15156" max="15156" width="5.5703125" style="84" customWidth="1"/>
    <col min="15157" max="15157" width="16.7109375" style="84" customWidth="1"/>
    <col min="15158" max="15158" width="9.85546875" style="84" bestFit="1" customWidth="1"/>
    <col min="15159" max="15160" width="9.85546875" style="84" customWidth="1"/>
    <col min="15161" max="15161" width="25" style="84" bestFit="1" customWidth="1"/>
    <col min="15162" max="15162" width="8.85546875" style="84" customWidth="1"/>
    <col min="15163" max="15163" width="9.42578125" style="84" customWidth="1"/>
    <col min="15164" max="15164" width="9" style="84" customWidth="1"/>
    <col min="15165" max="15165" width="15.28515625" style="84" customWidth="1"/>
    <col min="15166" max="15166" width="8.85546875" style="84" customWidth="1"/>
    <col min="15167" max="15167" width="9.42578125" style="84" customWidth="1"/>
    <col min="15168" max="15168" width="9" style="84" customWidth="1"/>
    <col min="15169" max="15169" width="12.85546875" style="84" bestFit="1" customWidth="1"/>
    <col min="15170" max="15170" width="9.85546875" style="84" bestFit="1" customWidth="1"/>
    <col min="15171" max="15171" width="18" style="84" customWidth="1"/>
    <col min="15172" max="15172" width="6.42578125" style="84" customWidth="1"/>
    <col min="15173" max="15173" width="8.85546875" style="84" customWidth="1"/>
    <col min="15174" max="15174" width="5.85546875" style="84" customWidth="1"/>
    <col min="15175" max="15175" width="9" style="84" customWidth="1"/>
    <col min="15176" max="15176" width="8.85546875" style="84" customWidth="1"/>
    <col min="15177" max="15178" width="9.85546875" style="84" bestFit="1" customWidth="1"/>
    <col min="15179" max="15179" width="12.28515625" style="84" customWidth="1"/>
    <col min="15180" max="15180" width="8.85546875" style="84" customWidth="1"/>
    <col min="15181" max="15181" width="9.42578125" style="84" customWidth="1"/>
    <col min="15182" max="15182" width="9" style="84" customWidth="1"/>
    <col min="15183" max="15365" width="9" style="84"/>
    <col min="15366" max="15366" width="17.85546875" style="84" customWidth="1"/>
    <col min="15367" max="15367" width="17.7109375" style="84" customWidth="1"/>
    <col min="15368" max="15368" width="8" style="84" customWidth="1"/>
    <col min="15369" max="15369" width="7" style="84" customWidth="1"/>
    <col min="15370" max="15370" width="5.42578125" style="84" customWidth="1"/>
    <col min="15371" max="15371" width="8.28515625" style="84" customWidth="1"/>
    <col min="15372" max="15372" width="9" style="84" customWidth="1"/>
    <col min="15373" max="15373" width="9.140625" style="84" customWidth="1"/>
    <col min="15374" max="15374" width="7" style="84" bestFit="1" customWidth="1"/>
    <col min="15375" max="15375" width="9.85546875" style="84" bestFit="1" customWidth="1"/>
    <col min="15376" max="15376" width="12.85546875" style="84" bestFit="1" customWidth="1"/>
    <col min="15377" max="15377" width="8.85546875" style="84" customWidth="1"/>
    <col min="15378" max="15378" width="7" style="84" bestFit="1" customWidth="1"/>
    <col min="15379" max="15379" width="12.5703125" style="84" customWidth="1"/>
    <col min="15380" max="15380" width="14.140625" style="84" customWidth="1"/>
    <col min="15381" max="15381" width="9.85546875" style="84" bestFit="1" customWidth="1"/>
    <col min="15382" max="15382" width="7" style="84" customWidth="1"/>
    <col min="15383" max="15383" width="7.140625" style="84" customWidth="1"/>
    <col min="15384" max="15384" width="12.85546875" style="84" bestFit="1" customWidth="1"/>
    <col min="15385" max="15385" width="9.85546875" style="84" bestFit="1" customWidth="1"/>
    <col min="15386" max="15386" width="17.5703125" style="84" customWidth="1"/>
    <col min="15387" max="15387" width="13.28515625" style="84" customWidth="1"/>
    <col min="15388" max="15389" width="9.140625" style="84" customWidth="1"/>
    <col min="15390" max="15390" width="7" style="84" customWidth="1"/>
    <col min="15391" max="15391" width="9.85546875" style="84" bestFit="1" customWidth="1"/>
    <col min="15392" max="15392" width="9.85546875" style="84" customWidth="1"/>
    <col min="15393" max="15393" width="8.42578125" style="84" customWidth="1"/>
    <col min="15394" max="15394" width="7.28515625" style="84" customWidth="1"/>
    <col min="15395" max="15395" width="15.7109375" style="84" customWidth="1"/>
    <col min="15396" max="15396" width="9.85546875" style="84" bestFit="1" customWidth="1"/>
    <col min="15397" max="15397" width="9.28515625" style="84" customWidth="1"/>
    <col min="15398" max="15398" width="9.85546875" style="84" customWidth="1"/>
    <col min="15399" max="15399" width="16.7109375" style="84" customWidth="1"/>
    <col min="15400" max="15400" width="7.5703125" style="84" customWidth="1"/>
    <col min="15401" max="15401" width="12.85546875" style="84" customWidth="1"/>
    <col min="15402" max="15402" width="9.85546875" style="84" bestFit="1" customWidth="1"/>
    <col min="15403" max="15403" width="9.7109375" style="84" customWidth="1"/>
    <col min="15404" max="15404" width="13.85546875" style="84" customWidth="1"/>
    <col min="15405" max="15405" width="9.85546875" style="84" bestFit="1" customWidth="1"/>
    <col min="15406" max="15406" width="6.5703125" style="84" customWidth="1"/>
    <col min="15407" max="15407" width="13.5703125" style="84" customWidth="1"/>
    <col min="15408" max="15409" width="9.85546875" style="84" bestFit="1" customWidth="1"/>
    <col min="15410" max="15410" width="6.7109375" style="84" customWidth="1"/>
    <col min="15411" max="15411" width="7" style="84" customWidth="1"/>
    <col min="15412" max="15412" width="5.5703125" style="84" customWidth="1"/>
    <col min="15413" max="15413" width="16.7109375" style="84" customWidth="1"/>
    <col min="15414" max="15414" width="9.85546875" style="84" bestFit="1" customWidth="1"/>
    <col min="15415" max="15416" width="9.85546875" style="84" customWidth="1"/>
    <col min="15417" max="15417" width="25" style="84" bestFit="1" customWidth="1"/>
    <col min="15418" max="15418" width="8.85546875" style="84" customWidth="1"/>
    <col min="15419" max="15419" width="9.42578125" style="84" customWidth="1"/>
    <col min="15420" max="15420" width="9" style="84" customWidth="1"/>
    <col min="15421" max="15421" width="15.28515625" style="84" customWidth="1"/>
    <col min="15422" max="15422" width="8.85546875" style="84" customWidth="1"/>
    <col min="15423" max="15423" width="9.42578125" style="84" customWidth="1"/>
    <col min="15424" max="15424" width="9" style="84" customWidth="1"/>
    <col min="15425" max="15425" width="12.85546875" style="84" bestFit="1" customWidth="1"/>
    <col min="15426" max="15426" width="9.85546875" style="84" bestFit="1" customWidth="1"/>
    <col min="15427" max="15427" width="18" style="84" customWidth="1"/>
    <col min="15428" max="15428" width="6.42578125" style="84" customWidth="1"/>
    <col min="15429" max="15429" width="8.85546875" style="84" customWidth="1"/>
    <col min="15430" max="15430" width="5.85546875" style="84" customWidth="1"/>
    <col min="15431" max="15431" width="9" style="84" customWidth="1"/>
    <col min="15432" max="15432" width="8.85546875" style="84" customWidth="1"/>
    <col min="15433" max="15434" width="9.85546875" style="84" bestFit="1" customWidth="1"/>
    <col min="15435" max="15435" width="12.28515625" style="84" customWidth="1"/>
    <col min="15436" max="15436" width="8.85546875" style="84" customWidth="1"/>
    <col min="15437" max="15437" width="9.42578125" style="84" customWidth="1"/>
    <col min="15438" max="15438" width="9" style="84" customWidth="1"/>
    <col min="15439" max="15621" width="9" style="84"/>
    <col min="15622" max="15622" width="17.85546875" style="84" customWidth="1"/>
    <col min="15623" max="15623" width="17.7109375" style="84" customWidth="1"/>
    <col min="15624" max="15624" width="8" style="84" customWidth="1"/>
    <col min="15625" max="15625" width="7" style="84" customWidth="1"/>
    <col min="15626" max="15626" width="5.42578125" style="84" customWidth="1"/>
    <col min="15627" max="15627" width="8.28515625" style="84" customWidth="1"/>
    <col min="15628" max="15628" width="9" style="84" customWidth="1"/>
    <col min="15629" max="15629" width="9.140625" style="84" customWidth="1"/>
    <col min="15630" max="15630" width="7" style="84" bestFit="1" customWidth="1"/>
    <col min="15631" max="15631" width="9.85546875" style="84" bestFit="1" customWidth="1"/>
    <col min="15632" max="15632" width="12.85546875" style="84" bestFit="1" customWidth="1"/>
    <col min="15633" max="15633" width="8.85546875" style="84" customWidth="1"/>
    <col min="15634" max="15634" width="7" style="84" bestFit="1" customWidth="1"/>
    <col min="15635" max="15635" width="12.5703125" style="84" customWidth="1"/>
    <col min="15636" max="15636" width="14.140625" style="84" customWidth="1"/>
    <col min="15637" max="15637" width="9.85546875" style="84" bestFit="1" customWidth="1"/>
    <col min="15638" max="15638" width="7" style="84" customWidth="1"/>
    <col min="15639" max="15639" width="7.140625" style="84" customWidth="1"/>
    <col min="15640" max="15640" width="12.85546875" style="84" bestFit="1" customWidth="1"/>
    <col min="15641" max="15641" width="9.85546875" style="84" bestFit="1" customWidth="1"/>
    <col min="15642" max="15642" width="17.5703125" style="84" customWidth="1"/>
    <col min="15643" max="15643" width="13.28515625" style="84" customWidth="1"/>
    <col min="15644" max="15645" width="9.140625" style="84" customWidth="1"/>
    <col min="15646" max="15646" width="7" style="84" customWidth="1"/>
    <col min="15647" max="15647" width="9.85546875" style="84" bestFit="1" customWidth="1"/>
    <col min="15648" max="15648" width="9.85546875" style="84" customWidth="1"/>
    <col min="15649" max="15649" width="8.42578125" style="84" customWidth="1"/>
    <col min="15650" max="15650" width="7.28515625" style="84" customWidth="1"/>
    <col min="15651" max="15651" width="15.7109375" style="84" customWidth="1"/>
    <col min="15652" max="15652" width="9.85546875" style="84" bestFit="1" customWidth="1"/>
    <col min="15653" max="15653" width="9.28515625" style="84" customWidth="1"/>
    <col min="15654" max="15654" width="9.85546875" style="84" customWidth="1"/>
    <col min="15655" max="15655" width="16.7109375" style="84" customWidth="1"/>
    <col min="15656" max="15656" width="7.5703125" style="84" customWidth="1"/>
    <col min="15657" max="15657" width="12.85546875" style="84" customWidth="1"/>
    <col min="15658" max="15658" width="9.85546875" style="84" bestFit="1" customWidth="1"/>
    <col min="15659" max="15659" width="9.7109375" style="84" customWidth="1"/>
    <col min="15660" max="15660" width="13.85546875" style="84" customWidth="1"/>
    <col min="15661" max="15661" width="9.85546875" style="84" bestFit="1" customWidth="1"/>
    <col min="15662" max="15662" width="6.5703125" style="84" customWidth="1"/>
    <col min="15663" max="15663" width="13.5703125" style="84" customWidth="1"/>
    <col min="15664" max="15665" width="9.85546875" style="84" bestFit="1" customWidth="1"/>
    <col min="15666" max="15666" width="6.7109375" style="84" customWidth="1"/>
    <col min="15667" max="15667" width="7" style="84" customWidth="1"/>
    <col min="15668" max="15668" width="5.5703125" style="84" customWidth="1"/>
    <col min="15669" max="15669" width="16.7109375" style="84" customWidth="1"/>
    <col min="15670" max="15670" width="9.85546875" style="84" bestFit="1" customWidth="1"/>
    <col min="15671" max="15672" width="9.85546875" style="84" customWidth="1"/>
    <col min="15673" max="15673" width="25" style="84" bestFit="1" customWidth="1"/>
    <col min="15674" max="15674" width="8.85546875" style="84" customWidth="1"/>
    <col min="15675" max="15675" width="9.42578125" style="84" customWidth="1"/>
    <col min="15676" max="15676" width="9" style="84" customWidth="1"/>
    <col min="15677" max="15677" width="15.28515625" style="84" customWidth="1"/>
    <col min="15678" max="15678" width="8.85546875" style="84" customWidth="1"/>
    <col min="15679" max="15679" width="9.42578125" style="84" customWidth="1"/>
    <col min="15680" max="15680" width="9" style="84" customWidth="1"/>
    <col min="15681" max="15681" width="12.85546875" style="84" bestFit="1" customWidth="1"/>
    <col min="15682" max="15682" width="9.85546875" style="84" bestFit="1" customWidth="1"/>
    <col min="15683" max="15683" width="18" style="84" customWidth="1"/>
    <col min="15684" max="15684" width="6.42578125" style="84" customWidth="1"/>
    <col min="15685" max="15685" width="8.85546875" style="84" customWidth="1"/>
    <col min="15686" max="15686" width="5.85546875" style="84" customWidth="1"/>
    <col min="15687" max="15687" width="9" style="84" customWidth="1"/>
    <col min="15688" max="15688" width="8.85546875" style="84" customWidth="1"/>
    <col min="15689" max="15690" width="9.85546875" style="84" bestFit="1" customWidth="1"/>
    <col min="15691" max="15691" width="12.28515625" style="84" customWidth="1"/>
    <col min="15692" max="15692" width="8.85546875" style="84" customWidth="1"/>
    <col min="15693" max="15693" width="9.42578125" style="84" customWidth="1"/>
    <col min="15694" max="15694" width="9" style="84" customWidth="1"/>
    <col min="15695" max="15877" width="9" style="84"/>
    <col min="15878" max="15878" width="17.85546875" style="84" customWidth="1"/>
    <col min="15879" max="15879" width="17.7109375" style="84" customWidth="1"/>
    <col min="15880" max="15880" width="8" style="84" customWidth="1"/>
    <col min="15881" max="15881" width="7" style="84" customWidth="1"/>
    <col min="15882" max="15882" width="5.42578125" style="84" customWidth="1"/>
    <col min="15883" max="15883" width="8.28515625" style="84" customWidth="1"/>
    <col min="15884" max="15884" width="9" style="84" customWidth="1"/>
    <col min="15885" max="15885" width="9.140625" style="84" customWidth="1"/>
    <col min="15886" max="15886" width="7" style="84" bestFit="1" customWidth="1"/>
    <col min="15887" max="15887" width="9.85546875" style="84" bestFit="1" customWidth="1"/>
    <col min="15888" max="15888" width="12.85546875" style="84" bestFit="1" customWidth="1"/>
    <col min="15889" max="15889" width="8.85546875" style="84" customWidth="1"/>
    <col min="15890" max="15890" width="7" style="84" bestFit="1" customWidth="1"/>
    <col min="15891" max="15891" width="12.5703125" style="84" customWidth="1"/>
    <col min="15892" max="15892" width="14.140625" style="84" customWidth="1"/>
    <col min="15893" max="15893" width="9.85546875" style="84" bestFit="1" customWidth="1"/>
    <col min="15894" max="15894" width="7" style="84" customWidth="1"/>
    <col min="15895" max="15895" width="7.140625" style="84" customWidth="1"/>
    <col min="15896" max="15896" width="12.85546875" style="84" bestFit="1" customWidth="1"/>
    <col min="15897" max="15897" width="9.85546875" style="84" bestFit="1" customWidth="1"/>
    <col min="15898" max="15898" width="17.5703125" style="84" customWidth="1"/>
    <col min="15899" max="15899" width="13.28515625" style="84" customWidth="1"/>
    <col min="15900" max="15901" width="9.140625" style="84" customWidth="1"/>
    <col min="15902" max="15902" width="7" style="84" customWidth="1"/>
    <col min="15903" max="15903" width="9.85546875" style="84" bestFit="1" customWidth="1"/>
    <col min="15904" max="15904" width="9.85546875" style="84" customWidth="1"/>
    <col min="15905" max="15905" width="8.42578125" style="84" customWidth="1"/>
    <col min="15906" max="15906" width="7.28515625" style="84" customWidth="1"/>
    <col min="15907" max="15907" width="15.7109375" style="84" customWidth="1"/>
    <col min="15908" max="15908" width="9.85546875" style="84" bestFit="1" customWidth="1"/>
    <col min="15909" max="15909" width="9.28515625" style="84" customWidth="1"/>
    <col min="15910" max="15910" width="9.85546875" style="84" customWidth="1"/>
    <col min="15911" max="15911" width="16.7109375" style="84" customWidth="1"/>
    <col min="15912" max="15912" width="7.5703125" style="84" customWidth="1"/>
    <col min="15913" max="15913" width="12.85546875" style="84" customWidth="1"/>
    <col min="15914" max="15914" width="9.85546875" style="84" bestFit="1" customWidth="1"/>
    <col min="15915" max="15915" width="9.7109375" style="84" customWidth="1"/>
    <col min="15916" max="15916" width="13.85546875" style="84" customWidth="1"/>
    <col min="15917" max="15917" width="9.85546875" style="84" bestFit="1" customWidth="1"/>
    <col min="15918" max="15918" width="6.5703125" style="84" customWidth="1"/>
    <col min="15919" max="15919" width="13.5703125" style="84" customWidth="1"/>
    <col min="15920" max="15921" width="9.85546875" style="84" bestFit="1" customWidth="1"/>
    <col min="15922" max="15922" width="6.7109375" style="84" customWidth="1"/>
    <col min="15923" max="15923" width="7" style="84" customWidth="1"/>
    <col min="15924" max="15924" width="5.5703125" style="84" customWidth="1"/>
    <col min="15925" max="15925" width="16.7109375" style="84" customWidth="1"/>
    <col min="15926" max="15926" width="9.85546875" style="84" bestFit="1" customWidth="1"/>
    <col min="15927" max="15928" width="9.85546875" style="84" customWidth="1"/>
    <col min="15929" max="15929" width="25" style="84" bestFit="1" customWidth="1"/>
    <col min="15930" max="15930" width="8.85546875" style="84" customWidth="1"/>
    <col min="15931" max="15931" width="9.42578125" style="84" customWidth="1"/>
    <col min="15932" max="15932" width="9" style="84" customWidth="1"/>
    <col min="15933" max="15933" width="15.28515625" style="84" customWidth="1"/>
    <col min="15934" max="15934" width="8.85546875" style="84" customWidth="1"/>
    <col min="15935" max="15935" width="9.42578125" style="84" customWidth="1"/>
    <col min="15936" max="15936" width="9" style="84" customWidth="1"/>
    <col min="15937" max="15937" width="12.85546875" style="84" bestFit="1" customWidth="1"/>
    <col min="15938" max="15938" width="9.85546875" style="84" bestFit="1" customWidth="1"/>
    <col min="15939" max="15939" width="18" style="84" customWidth="1"/>
    <col min="15940" max="15940" width="6.42578125" style="84" customWidth="1"/>
    <col min="15941" max="15941" width="8.85546875" style="84" customWidth="1"/>
    <col min="15942" max="15942" width="5.85546875" style="84" customWidth="1"/>
    <col min="15943" max="15943" width="9" style="84" customWidth="1"/>
    <col min="15944" max="15944" width="8.85546875" style="84" customWidth="1"/>
    <col min="15945" max="15946" width="9.85546875" style="84" bestFit="1" customWidth="1"/>
    <col min="15947" max="15947" width="12.28515625" style="84" customWidth="1"/>
    <col min="15948" max="15948" width="8.85546875" style="84" customWidth="1"/>
    <col min="15949" max="15949" width="9.42578125" style="84" customWidth="1"/>
    <col min="15950" max="15950" width="9" style="84" customWidth="1"/>
    <col min="15951" max="16133" width="9" style="84"/>
    <col min="16134" max="16134" width="17.85546875" style="84" customWidth="1"/>
    <col min="16135" max="16135" width="17.7109375" style="84" customWidth="1"/>
    <col min="16136" max="16136" width="8" style="84" customWidth="1"/>
    <col min="16137" max="16137" width="7" style="84" customWidth="1"/>
    <col min="16138" max="16138" width="5.42578125" style="84" customWidth="1"/>
    <col min="16139" max="16139" width="8.28515625" style="84" customWidth="1"/>
    <col min="16140" max="16140" width="9" style="84" customWidth="1"/>
    <col min="16141" max="16141" width="9.140625" style="84" customWidth="1"/>
    <col min="16142" max="16142" width="7" style="84" bestFit="1" customWidth="1"/>
    <col min="16143" max="16143" width="9.85546875" style="84" bestFit="1" customWidth="1"/>
    <col min="16144" max="16144" width="12.85546875" style="84" bestFit="1" customWidth="1"/>
    <col min="16145" max="16145" width="8.85546875" style="84" customWidth="1"/>
    <col min="16146" max="16146" width="7" style="84" bestFit="1" customWidth="1"/>
    <col min="16147" max="16147" width="12.5703125" style="84" customWidth="1"/>
    <col min="16148" max="16148" width="14.140625" style="84" customWidth="1"/>
    <col min="16149" max="16149" width="9.85546875" style="84" bestFit="1" customWidth="1"/>
    <col min="16150" max="16150" width="7" style="84" customWidth="1"/>
    <col min="16151" max="16151" width="7.140625" style="84" customWidth="1"/>
    <col min="16152" max="16152" width="12.85546875" style="84" bestFit="1" customWidth="1"/>
    <col min="16153" max="16153" width="9.85546875" style="84" bestFit="1" customWidth="1"/>
    <col min="16154" max="16154" width="17.5703125" style="84" customWidth="1"/>
    <col min="16155" max="16155" width="13.28515625" style="84" customWidth="1"/>
    <col min="16156" max="16157" width="9.140625" style="84" customWidth="1"/>
    <col min="16158" max="16158" width="7" style="84" customWidth="1"/>
    <col min="16159" max="16159" width="9.85546875" style="84" bestFit="1" customWidth="1"/>
    <col min="16160" max="16160" width="9.85546875" style="84" customWidth="1"/>
    <col min="16161" max="16161" width="8.42578125" style="84" customWidth="1"/>
    <col min="16162" max="16162" width="7.28515625" style="84" customWidth="1"/>
    <col min="16163" max="16163" width="15.7109375" style="84" customWidth="1"/>
    <col min="16164" max="16164" width="9.85546875" style="84" bestFit="1" customWidth="1"/>
    <col min="16165" max="16165" width="9.28515625" style="84" customWidth="1"/>
    <col min="16166" max="16166" width="9.85546875" style="84" customWidth="1"/>
    <col min="16167" max="16167" width="16.7109375" style="84" customWidth="1"/>
    <col min="16168" max="16168" width="7.5703125" style="84" customWidth="1"/>
    <col min="16169" max="16169" width="12.85546875" style="84" customWidth="1"/>
    <col min="16170" max="16170" width="9.85546875" style="84" bestFit="1" customWidth="1"/>
    <col min="16171" max="16171" width="9.7109375" style="84" customWidth="1"/>
    <col min="16172" max="16172" width="13.85546875" style="84" customWidth="1"/>
    <col min="16173" max="16173" width="9.85546875" style="84" bestFit="1" customWidth="1"/>
    <col min="16174" max="16174" width="6.5703125" style="84" customWidth="1"/>
    <col min="16175" max="16175" width="13.5703125" style="84" customWidth="1"/>
    <col min="16176" max="16177" width="9.85546875" style="84" bestFit="1" customWidth="1"/>
    <col min="16178" max="16178" width="6.7109375" style="84" customWidth="1"/>
    <col min="16179" max="16179" width="7" style="84" customWidth="1"/>
    <col min="16180" max="16180" width="5.5703125" style="84" customWidth="1"/>
    <col min="16181" max="16181" width="16.7109375" style="84" customWidth="1"/>
    <col min="16182" max="16182" width="9.85546875" style="84" bestFit="1" customWidth="1"/>
    <col min="16183" max="16184" width="9.85546875" style="84" customWidth="1"/>
    <col min="16185" max="16185" width="25" style="84" bestFit="1" customWidth="1"/>
    <col min="16186" max="16186" width="8.85546875" style="84" customWidth="1"/>
    <col min="16187" max="16187" width="9.42578125" style="84" customWidth="1"/>
    <col min="16188" max="16188" width="9" style="84" customWidth="1"/>
    <col min="16189" max="16189" width="15.28515625" style="84" customWidth="1"/>
    <col min="16190" max="16190" width="8.85546875" style="84" customWidth="1"/>
    <col min="16191" max="16191" width="9.42578125" style="84" customWidth="1"/>
    <col min="16192" max="16192" width="9" style="84" customWidth="1"/>
    <col min="16193" max="16193" width="12.85546875" style="84" bestFit="1" customWidth="1"/>
    <col min="16194" max="16194" width="9.85546875" style="84" bestFit="1" customWidth="1"/>
    <col min="16195" max="16195" width="18" style="84" customWidth="1"/>
    <col min="16196" max="16196" width="6.42578125" style="84" customWidth="1"/>
    <col min="16197" max="16197" width="8.85546875" style="84" customWidth="1"/>
    <col min="16198" max="16198" width="5.85546875" style="84" customWidth="1"/>
    <col min="16199" max="16199" width="9" style="84" customWidth="1"/>
    <col min="16200" max="16200" width="8.85546875" style="84" customWidth="1"/>
    <col min="16201" max="16202" width="9.85546875" style="84" bestFit="1" customWidth="1"/>
    <col min="16203" max="16203" width="12.28515625" style="84" customWidth="1"/>
    <col min="16204" max="16204" width="8.85546875" style="84" customWidth="1"/>
    <col min="16205" max="16205" width="9.42578125" style="84" customWidth="1"/>
    <col min="16206" max="16206" width="9" style="84" customWidth="1"/>
    <col min="16207" max="16384" width="9" style="84"/>
  </cols>
  <sheetData>
    <row r="1" spans="1:104" ht="161.25" customHeight="1" x14ac:dyDescent="0.2">
      <c r="A1" s="139" t="s">
        <v>846</v>
      </c>
      <c r="B1" s="139" t="s">
        <v>792</v>
      </c>
      <c r="C1" s="54" t="s">
        <v>224</v>
      </c>
      <c r="D1" s="130" t="s">
        <v>225</v>
      </c>
      <c r="E1" s="130" t="s">
        <v>226</v>
      </c>
      <c r="F1" s="130" t="s">
        <v>227</v>
      </c>
      <c r="G1" s="130" t="s">
        <v>228</v>
      </c>
      <c r="H1" s="130" t="s">
        <v>229</v>
      </c>
      <c r="I1" s="130" t="s">
        <v>230</v>
      </c>
      <c r="J1" s="130" t="s">
        <v>231</v>
      </c>
      <c r="K1" s="130" t="s">
        <v>232</v>
      </c>
      <c r="L1" s="130" t="s">
        <v>233</v>
      </c>
      <c r="M1" s="136" t="s">
        <v>220</v>
      </c>
      <c r="N1" s="30" t="s">
        <v>332</v>
      </c>
      <c r="O1" s="83" t="s">
        <v>346</v>
      </c>
      <c r="P1" s="83" t="s">
        <v>347</v>
      </c>
      <c r="Q1" s="83" t="s">
        <v>348</v>
      </c>
      <c r="R1" s="83" t="s">
        <v>349</v>
      </c>
      <c r="S1" s="83" t="s">
        <v>350</v>
      </c>
      <c r="T1" s="83" t="s">
        <v>351</v>
      </c>
      <c r="U1" s="83" t="s">
        <v>352</v>
      </c>
      <c r="V1" s="83" t="s">
        <v>353</v>
      </c>
      <c r="W1" s="30" t="s">
        <v>253</v>
      </c>
      <c r="X1" s="83" t="s">
        <v>359</v>
      </c>
      <c r="Y1" s="83" t="s">
        <v>360</v>
      </c>
      <c r="Z1" s="83" t="s">
        <v>361</v>
      </c>
      <c r="AA1" s="83" t="s">
        <v>362</v>
      </c>
      <c r="AB1" s="30" t="s">
        <v>255</v>
      </c>
      <c r="AC1" s="83" t="s">
        <v>368</v>
      </c>
      <c r="AD1" s="83" t="s">
        <v>369</v>
      </c>
      <c r="AE1" s="83" t="s">
        <v>370</v>
      </c>
      <c r="AF1" s="30" t="s">
        <v>268</v>
      </c>
      <c r="AG1" s="83" t="s">
        <v>381</v>
      </c>
      <c r="AH1" s="83" t="s">
        <v>382</v>
      </c>
      <c r="AI1" s="83" t="s">
        <v>817</v>
      </c>
      <c r="AJ1" s="83" t="s">
        <v>818</v>
      </c>
      <c r="AK1" s="30" t="s">
        <v>283</v>
      </c>
      <c r="AL1" s="83" t="s">
        <v>395</v>
      </c>
      <c r="AM1" s="83" t="s">
        <v>396</v>
      </c>
      <c r="AN1" s="83" t="s">
        <v>397</v>
      </c>
      <c r="AO1" s="83" t="s">
        <v>403</v>
      </c>
      <c r="AP1" s="83" t="s">
        <v>797</v>
      </c>
      <c r="AQ1" s="83" t="s">
        <v>796</v>
      </c>
      <c r="AR1" s="83" t="s">
        <v>795</v>
      </c>
      <c r="AS1" s="83" t="s">
        <v>398</v>
      </c>
      <c r="AT1" s="30" t="s">
        <v>295</v>
      </c>
      <c r="AU1" s="83" t="s">
        <v>414</v>
      </c>
      <c r="AV1" s="83" t="s">
        <v>415</v>
      </c>
      <c r="AW1" s="83" t="s">
        <v>416</v>
      </c>
      <c r="AX1" s="83" t="s">
        <v>417</v>
      </c>
      <c r="AY1" s="83" t="s">
        <v>418</v>
      </c>
      <c r="AZ1" s="83" t="s">
        <v>419</v>
      </c>
      <c r="BA1" s="30" t="s">
        <v>425</v>
      </c>
      <c r="BB1" s="83" t="s">
        <v>427</v>
      </c>
      <c r="BC1" s="83" t="s">
        <v>428</v>
      </c>
      <c r="BD1" s="30" t="s">
        <v>307</v>
      </c>
      <c r="BE1" s="83" t="s">
        <v>440</v>
      </c>
      <c r="BF1" s="83" t="s">
        <v>441</v>
      </c>
      <c r="BG1" s="83" t="s">
        <v>442</v>
      </c>
      <c r="BH1" s="30" t="s">
        <v>446</v>
      </c>
      <c r="BI1" s="83" t="s">
        <v>819</v>
      </c>
      <c r="BJ1" s="83" t="s">
        <v>459</v>
      </c>
      <c r="BK1" s="83" t="s">
        <v>460</v>
      </c>
      <c r="BL1" s="83" t="s">
        <v>461</v>
      </c>
      <c r="BM1" s="30" t="s">
        <v>314</v>
      </c>
      <c r="BN1" s="83" t="s">
        <v>474</v>
      </c>
      <c r="BO1" s="83" t="s">
        <v>475</v>
      </c>
      <c r="BP1" s="83" t="s">
        <v>476</v>
      </c>
      <c r="BQ1" s="30" t="s">
        <v>480</v>
      </c>
      <c r="BR1" s="83" t="s">
        <v>490</v>
      </c>
      <c r="BS1" s="83" t="s">
        <v>491</v>
      </c>
      <c r="BT1" s="83" t="s">
        <v>492</v>
      </c>
      <c r="BU1" s="30" t="s">
        <v>321</v>
      </c>
      <c r="BV1" s="83" t="s">
        <v>517</v>
      </c>
      <c r="BW1" s="83" t="s">
        <v>518</v>
      </c>
      <c r="BX1" s="83" t="s">
        <v>519</v>
      </c>
      <c r="BY1" s="83" t="s">
        <v>520</v>
      </c>
      <c r="BZ1" s="83" t="s">
        <v>521</v>
      </c>
      <c r="CA1" s="83" t="s">
        <v>522</v>
      </c>
      <c r="CB1" s="83" t="s">
        <v>815</v>
      </c>
      <c r="CC1" s="29" t="s">
        <v>148</v>
      </c>
      <c r="CD1" s="30" t="s">
        <v>156</v>
      </c>
      <c r="CE1" s="83" t="s">
        <v>539</v>
      </c>
      <c r="CF1" s="83" t="s">
        <v>800</v>
      </c>
      <c r="CG1" s="83" t="s">
        <v>801</v>
      </c>
      <c r="CH1" s="83" t="s">
        <v>802</v>
      </c>
      <c r="CI1" s="30" t="s">
        <v>172</v>
      </c>
      <c r="CJ1" s="83" t="s">
        <v>803</v>
      </c>
      <c r="CK1" s="83" t="s">
        <v>804</v>
      </c>
      <c r="CL1" s="83" t="s">
        <v>805</v>
      </c>
      <c r="CM1" s="30" t="s">
        <v>180</v>
      </c>
      <c r="CN1" s="83" t="s">
        <v>806</v>
      </c>
      <c r="CO1" s="83" t="s">
        <v>807</v>
      </c>
      <c r="CP1" s="30" t="s">
        <v>189</v>
      </c>
      <c r="CQ1" s="83" t="s">
        <v>564</v>
      </c>
      <c r="CR1" s="83" t="s">
        <v>565</v>
      </c>
      <c r="CS1" s="83" t="s">
        <v>566</v>
      </c>
      <c r="CT1" s="83" t="s">
        <v>567</v>
      </c>
      <c r="CU1" s="30" t="s">
        <v>202</v>
      </c>
      <c r="CV1" s="83" t="s">
        <v>808</v>
      </c>
      <c r="CW1" s="83" t="s">
        <v>809</v>
      </c>
      <c r="CX1" s="83" t="s">
        <v>810</v>
      </c>
      <c r="CY1" s="83" t="s">
        <v>582</v>
      </c>
      <c r="CZ1" s="83" t="s">
        <v>811</v>
      </c>
    </row>
    <row r="2" spans="1:104" x14ac:dyDescent="0.2">
      <c r="A2" s="85"/>
      <c r="B2" s="86"/>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row>
    <row r="3" spans="1:104" s="90" customFormat="1" x14ac:dyDescent="0.2">
      <c r="A3" s="369" t="s">
        <v>93</v>
      </c>
      <c r="B3" s="87" t="s">
        <v>62</v>
      </c>
      <c r="C3" s="88"/>
      <c r="D3" s="71"/>
      <c r="E3" s="71"/>
      <c r="F3" s="71"/>
      <c r="G3" s="71"/>
      <c r="H3" s="71"/>
      <c r="I3" s="71"/>
      <c r="J3" s="71"/>
      <c r="K3" s="71"/>
      <c r="L3" s="71"/>
      <c r="M3" s="88"/>
      <c r="N3" s="89"/>
      <c r="O3" s="71"/>
      <c r="P3" s="71"/>
      <c r="Q3" s="71"/>
      <c r="R3" s="71"/>
      <c r="S3" s="71"/>
      <c r="T3" s="71"/>
      <c r="U3" s="71"/>
      <c r="V3" s="71"/>
      <c r="W3" s="89"/>
      <c r="X3" s="71"/>
      <c r="Y3" s="71"/>
      <c r="Z3" s="71"/>
      <c r="AA3" s="71"/>
      <c r="AB3" s="89"/>
      <c r="AC3" s="71"/>
      <c r="AD3" s="71"/>
      <c r="AE3" s="71"/>
      <c r="AF3" s="89"/>
      <c r="AG3" s="71"/>
      <c r="AH3" s="71"/>
      <c r="AI3" s="71"/>
      <c r="AJ3" s="71"/>
      <c r="AK3" s="89"/>
      <c r="AL3" s="71"/>
      <c r="AM3" s="3" t="s">
        <v>52</v>
      </c>
      <c r="AN3" s="3" t="s">
        <v>52</v>
      </c>
      <c r="AO3" s="71"/>
      <c r="AP3" s="71"/>
      <c r="AQ3" s="71"/>
      <c r="AR3" s="71"/>
      <c r="AS3" s="3" t="s">
        <v>52</v>
      </c>
      <c r="AT3" s="89"/>
      <c r="AU3" s="3" t="s">
        <v>52</v>
      </c>
      <c r="AV3" s="71"/>
      <c r="AW3" s="71"/>
      <c r="AX3" s="71"/>
      <c r="AY3" s="3" t="s">
        <v>52</v>
      </c>
      <c r="AZ3" s="71"/>
      <c r="BA3" s="89"/>
      <c r="BB3" s="71"/>
      <c r="BC3" s="71"/>
      <c r="BD3" s="89"/>
      <c r="BE3" s="71"/>
      <c r="BF3" s="71"/>
      <c r="BG3" s="71"/>
      <c r="BH3" s="89"/>
      <c r="BI3" s="3" t="s">
        <v>52</v>
      </c>
      <c r="BJ3" s="3" t="s">
        <v>52</v>
      </c>
      <c r="BK3" s="71"/>
      <c r="BL3" s="71"/>
      <c r="BM3" s="89"/>
      <c r="BN3" s="71"/>
      <c r="BO3" s="71"/>
      <c r="BP3" s="71"/>
      <c r="BQ3" s="89"/>
      <c r="BR3" s="71"/>
      <c r="BS3" s="71"/>
      <c r="BT3" s="71"/>
      <c r="BU3" s="89"/>
      <c r="BV3" s="71"/>
      <c r="BW3" s="71"/>
      <c r="BX3" s="3" t="s">
        <v>52</v>
      </c>
      <c r="BY3" s="71"/>
      <c r="BZ3" s="71"/>
      <c r="CA3" s="71"/>
      <c r="CB3" s="3" t="s">
        <v>52</v>
      </c>
      <c r="CC3" s="88"/>
      <c r="CD3" s="89"/>
      <c r="CE3" s="71"/>
      <c r="CF3" s="71"/>
      <c r="CG3" s="71"/>
      <c r="CH3" s="71"/>
      <c r="CI3" s="89"/>
      <c r="CJ3" s="71"/>
      <c r="CK3" s="71"/>
      <c r="CL3" s="71"/>
      <c r="CM3" s="89"/>
      <c r="CN3" s="71"/>
      <c r="CO3" s="71"/>
      <c r="CP3" s="89"/>
      <c r="CQ3" s="71"/>
      <c r="CR3" s="71"/>
      <c r="CS3" s="71"/>
      <c r="CT3" s="71"/>
      <c r="CU3" s="89"/>
      <c r="CV3" s="71"/>
      <c r="CW3" s="71"/>
      <c r="CX3" s="3" t="s">
        <v>52</v>
      </c>
      <c r="CY3" s="71"/>
      <c r="CZ3" s="71"/>
    </row>
    <row r="4" spans="1:104" s="90" customFormat="1" x14ac:dyDescent="0.2">
      <c r="A4" s="370"/>
      <c r="B4" s="91" t="s">
        <v>65</v>
      </c>
      <c r="C4" s="88"/>
      <c r="D4" s="71"/>
      <c r="E4" s="71"/>
      <c r="F4" s="3" t="s">
        <v>52</v>
      </c>
      <c r="G4" s="3" t="s">
        <v>52</v>
      </c>
      <c r="H4" s="3" t="s">
        <v>52</v>
      </c>
      <c r="I4" s="3" t="s">
        <v>52</v>
      </c>
      <c r="J4" s="71"/>
      <c r="K4" s="3" t="s">
        <v>52</v>
      </c>
      <c r="L4" s="71"/>
      <c r="M4" s="88"/>
      <c r="N4" s="89"/>
      <c r="O4" s="71"/>
      <c r="P4" s="71"/>
      <c r="Q4" s="71"/>
      <c r="R4" s="71"/>
      <c r="S4" s="71"/>
      <c r="T4" s="71"/>
      <c r="U4" s="71"/>
      <c r="V4" s="71"/>
      <c r="W4" s="89"/>
      <c r="X4" s="71"/>
      <c r="Y4" s="71"/>
      <c r="Z4" s="71"/>
      <c r="AA4" s="71"/>
      <c r="AB4" s="89"/>
      <c r="AC4" s="71"/>
      <c r="AD4" s="71"/>
      <c r="AE4" s="71"/>
      <c r="AF4" s="89"/>
      <c r="AG4" s="71"/>
      <c r="AH4" s="71"/>
      <c r="AI4" s="71"/>
      <c r="AJ4" s="71"/>
      <c r="AK4" s="89"/>
      <c r="AL4" s="71"/>
      <c r="AM4" s="3" t="s">
        <v>52</v>
      </c>
      <c r="AN4" s="3" t="s">
        <v>53</v>
      </c>
      <c r="AO4" s="71"/>
      <c r="AP4" s="71"/>
      <c r="AQ4" s="71"/>
      <c r="AR4" s="71"/>
      <c r="AS4" s="3" t="s">
        <v>53</v>
      </c>
      <c r="AT4" s="89"/>
      <c r="AU4" s="3" t="s">
        <v>52</v>
      </c>
      <c r="AV4" s="71"/>
      <c r="AW4" s="71"/>
      <c r="AX4" s="71"/>
      <c r="AY4" s="71"/>
      <c r="AZ4" s="71"/>
      <c r="BA4" s="89"/>
      <c r="BB4" s="71"/>
      <c r="BC4" s="71"/>
      <c r="BD4" s="89"/>
      <c r="BE4" s="71"/>
      <c r="BF4" s="71"/>
      <c r="BG4" s="71"/>
      <c r="BH4" s="89"/>
      <c r="BI4" s="3" t="s">
        <v>52</v>
      </c>
      <c r="BJ4" s="3" t="s">
        <v>53</v>
      </c>
      <c r="BK4" s="71"/>
      <c r="BL4" s="71"/>
      <c r="BM4" s="89"/>
      <c r="BN4" s="71"/>
      <c r="BO4" s="3" t="s">
        <v>52</v>
      </c>
      <c r="BP4" s="71"/>
      <c r="BQ4" s="89"/>
      <c r="BR4" s="3" t="s">
        <v>52</v>
      </c>
      <c r="BS4" s="3" t="s">
        <v>52</v>
      </c>
      <c r="BT4" s="3" t="s">
        <v>52</v>
      </c>
      <c r="BU4" s="89"/>
      <c r="BV4" s="71"/>
      <c r="BW4" s="71"/>
      <c r="BX4" s="3" t="s">
        <v>53</v>
      </c>
      <c r="BY4" s="71"/>
      <c r="BZ4" s="71"/>
      <c r="CA4" s="71"/>
      <c r="CB4" s="3" t="s">
        <v>53</v>
      </c>
      <c r="CC4" s="88"/>
      <c r="CD4" s="89"/>
      <c r="CE4" s="71"/>
      <c r="CF4" s="71"/>
      <c r="CG4" s="71"/>
      <c r="CH4" s="71"/>
      <c r="CI4" s="89"/>
      <c r="CJ4" s="71"/>
      <c r="CK4" s="71"/>
      <c r="CL4" s="71"/>
      <c r="CM4" s="89"/>
      <c r="CN4" s="71"/>
      <c r="CO4" s="71"/>
      <c r="CP4" s="89"/>
      <c r="CQ4" s="71"/>
      <c r="CR4" s="71"/>
      <c r="CS4" s="71"/>
      <c r="CT4" s="71"/>
      <c r="CU4" s="89"/>
      <c r="CV4" s="71"/>
      <c r="CW4" s="71"/>
      <c r="CX4" s="3" t="s">
        <v>52</v>
      </c>
      <c r="CY4" s="71"/>
      <c r="CZ4" s="71"/>
    </row>
    <row r="5" spans="1:104" x14ac:dyDescent="0.2">
      <c r="A5" s="85"/>
      <c r="B5" s="86"/>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row>
    <row r="6" spans="1:104" ht="14.25" customHeight="1" x14ac:dyDescent="0.2">
      <c r="A6" s="92" t="s">
        <v>39</v>
      </c>
      <c r="B6" s="93"/>
      <c r="C6" s="94"/>
      <c r="D6" s="96"/>
      <c r="E6" s="96"/>
      <c r="F6" s="96"/>
      <c r="G6" s="96"/>
      <c r="H6" s="96"/>
      <c r="I6" s="96"/>
      <c r="J6" s="96"/>
      <c r="K6" s="96"/>
      <c r="L6" s="96"/>
      <c r="M6" s="94"/>
      <c r="N6" s="95"/>
      <c r="O6" s="96"/>
      <c r="P6" s="96"/>
      <c r="Q6" s="96"/>
      <c r="R6" s="96"/>
      <c r="S6" s="96"/>
      <c r="T6" s="96"/>
      <c r="U6" s="96"/>
      <c r="V6" s="96"/>
      <c r="W6" s="95"/>
      <c r="X6" s="96"/>
      <c r="Y6" s="96"/>
      <c r="Z6" s="96"/>
      <c r="AA6" s="96"/>
      <c r="AB6" s="95"/>
      <c r="AC6" s="96"/>
      <c r="AD6" s="96"/>
      <c r="AE6" s="96"/>
      <c r="AF6" s="95"/>
      <c r="AG6" s="96"/>
      <c r="AH6" s="96"/>
      <c r="AI6" s="96"/>
      <c r="AJ6" s="96"/>
      <c r="AK6" s="95"/>
      <c r="AL6" s="96"/>
      <c r="AM6" s="3" t="s">
        <v>52</v>
      </c>
      <c r="AN6" s="96"/>
      <c r="AO6" s="3" t="s">
        <v>52</v>
      </c>
      <c r="AP6" s="96"/>
      <c r="AQ6" s="96"/>
      <c r="AR6" s="96"/>
      <c r="AS6" s="96"/>
      <c r="AT6" s="95"/>
      <c r="AU6" s="96"/>
      <c r="AV6" s="96"/>
      <c r="AW6" s="96"/>
      <c r="AX6" s="96"/>
      <c r="AY6" s="96"/>
      <c r="AZ6" s="96"/>
      <c r="BA6" s="95"/>
      <c r="BB6" s="96"/>
      <c r="BC6" s="96"/>
      <c r="BD6" s="95"/>
      <c r="BE6" s="96"/>
      <c r="BF6" s="3"/>
      <c r="BG6" s="96"/>
      <c r="BH6" s="95"/>
      <c r="BI6" s="3" t="s">
        <v>53</v>
      </c>
      <c r="BJ6" s="96"/>
      <c r="BK6" s="3" t="s">
        <v>53</v>
      </c>
      <c r="BL6" s="3" t="s">
        <v>53</v>
      </c>
      <c r="BM6" s="95"/>
      <c r="BN6" s="96"/>
      <c r="BO6" s="96"/>
      <c r="BP6" s="96"/>
      <c r="BQ6" s="95"/>
      <c r="BR6" s="96"/>
      <c r="BS6" s="96"/>
      <c r="BT6" s="96"/>
      <c r="BU6" s="95"/>
      <c r="BV6" s="96"/>
      <c r="BW6" s="3" t="s">
        <v>53</v>
      </c>
      <c r="BX6" s="3" t="s">
        <v>53</v>
      </c>
      <c r="BY6" s="96"/>
      <c r="BZ6" s="3" t="s">
        <v>52</v>
      </c>
      <c r="CA6" s="96"/>
      <c r="CB6" s="96"/>
      <c r="CC6" s="94"/>
      <c r="CD6" s="95"/>
      <c r="CE6" s="96"/>
      <c r="CF6" s="96"/>
      <c r="CG6" s="96"/>
      <c r="CH6" s="96"/>
      <c r="CI6" s="95"/>
      <c r="CJ6" s="96"/>
      <c r="CK6" s="96"/>
      <c r="CL6" s="96"/>
      <c r="CM6" s="95"/>
      <c r="CN6" s="3" t="s">
        <v>52</v>
      </c>
      <c r="CO6" s="96"/>
      <c r="CP6" s="95"/>
      <c r="CQ6" s="96"/>
      <c r="CR6" s="96"/>
      <c r="CS6" s="96"/>
      <c r="CT6" s="96"/>
      <c r="CU6" s="95"/>
      <c r="CV6" s="3" t="s">
        <v>52</v>
      </c>
      <c r="CW6" s="96"/>
      <c r="CX6" s="96"/>
      <c r="CY6" s="96"/>
      <c r="CZ6" s="96"/>
    </row>
    <row r="7" spans="1:104" ht="14.25" customHeight="1" x14ac:dyDescent="0.2">
      <c r="A7" s="97"/>
      <c r="B7" s="97"/>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row>
    <row r="8" spans="1:104" ht="14.25" customHeight="1" x14ac:dyDescent="0.2">
      <c r="A8" s="81" t="s">
        <v>94</v>
      </c>
      <c r="B8" s="98"/>
      <c r="C8" s="94"/>
      <c r="D8" s="96"/>
      <c r="E8" s="96"/>
      <c r="F8" s="96"/>
      <c r="G8" s="96"/>
      <c r="H8" s="96"/>
      <c r="I8" s="3" t="s">
        <v>52</v>
      </c>
      <c r="J8" s="96"/>
      <c r="K8" s="3" t="s">
        <v>52</v>
      </c>
      <c r="L8" s="96"/>
      <c r="M8" s="94"/>
      <c r="N8" s="95"/>
      <c r="O8" s="96"/>
      <c r="P8" s="96"/>
      <c r="Q8" s="96"/>
      <c r="R8" s="96"/>
      <c r="S8" s="96"/>
      <c r="T8" s="96"/>
      <c r="U8" s="96"/>
      <c r="V8" s="96"/>
      <c r="W8" s="95"/>
      <c r="X8" s="96"/>
      <c r="Y8" s="96"/>
      <c r="Z8" s="96"/>
      <c r="AA8" s="96"/>
      <c r="AB8" s="95"/>
      <c r="AC8" s="96"/>
      <c r="AD8" s="96"/>
      <c r="AE8" s="96"/>
      <c r="AF8" s="95"/>
      <c r="AG8" s="96"/>
      <c r="AH8" s="96"/>
      <c r="AI8" s="96"/>
      <c r="AJ8" s="96"/>
      <c r="AK8" s="95"/>
      <c r="AL8" s="96"/>
      <c r="AM8" s="96"/>
      <c r="AN8" s="3" t="s">
        <v>53</v>
      </c>
      <c r="AO8" s="3" t="s">
        <v>53</v>
      </c>
      <c r="AP8" s="96"/>
      <c r="AQ8" s="96"/>
      <c r="AR8" s="96"/>
      <c r="AS8" s="96"/>
      <c r="AT8" s="95"/>
      <c r="AU8" s="96"/>
      <c r="AV8" s="96"/>
      <c r="AW8" s="96"/>
      <c r="AX8" s="96"/>
      <c r="AY8" s="96"/>
      <c r="AZ8" s="96"/>
      <c r="BA8" s="95"/>
      <c r="BB8" s="96"/>
      <c r="BC8" s="96"/>
      <c r="BD8" s="95"/>
      <c r="BE8" s="96"/>
      <c r="BF8" s="96"/>
      <c r="BG8" s="96"/>
      <c r="BH8" s="95"/>
      <c r="BI8" s="3" t="s">
        <v>53</v>
      </c>
      <c r="BJ8" s="3" t="s">
        <v>53</v>
      </c>
      <c r="BK8" s="96"/>
      <c r="BL8" s="96"/>
      <c r="BM8" s="95"/>
      <c r="BN8" s="96"/>
      <c r="BO8" s="96"/>
      <c r="BP8" s="96"/>
      <c r="BQ8" s="95"/>
      <c r="BR8" s="96"/>
      <c r="BS8" s="96"/>
      <c r="BT8" s="96"/>
      <c r="BU8" s="95"/>
      <c r="BV8" s="96"/>
      <c r="BW8" s="3" t="s">
        <v>53</v>
      </c>
      <c r="BX8" s="3" t="s">
        <v>53</v>
      </c>
      <c r="BY8" s="3" t="s">
        <v>52</v>
      </c>
      <c r="BZ8" s="3" t="s">
        <v>52</v>
      </c>
      <c r="CA8" s="3" t="s">
        <v>53</v>
      </c>
      <c r="CB8" s="96"/>
      <c r="CC8" s="94"/>
      <c r="CD8" s="95"/>
      <c r="CE8" s="3" t="s">
        <v>53</v>
      </c>
      <c r="CF8" s="96"/>
      <c r="CG8" s="96"/>
      <c r="CH8" s="3" t="s">
        <v>52</v>
      </c>
      <c r="CI8" s="95"/>
      <c r="CJ8" s="96"/>
      <c r="CK8" s="96"/>
      <c r="CL8" s="96"/>
      <c r="CM8" s="95"/>
      <c r="CN8" s="3" t="s">
        <v>53</v>
      </c>
      <c r="CO8" s="3" t="s">
        <v>52</v>
      </c>
      <c r="CP8" s="95"/>
      <c r="CQ8" s="3" t="s">
        <v>52</v>
      </c>
      <c r="CR8" s="3" t="s">
        <v>52</v>
      </c>
      <c r="CS8" s="96"/>
      <c r="CT8" s="96"/>
      <c r="CU8" s="95"/>
      <c r="CV8" s="3" t="s">
        <v>52</v>
      </c>
      <c r="CW8" s="96"/>
      <c r="CX8" s="3" t="s">
        <v>52</v>
      </c>
      <c r="CY8" s="96"/>
      <c r="CZ8" s="96"/>
    </row>
    <row r="9" spans="1:104" ht="14.25" customHeight="1" x14ac:dyDescent="0.2">
      <c r="A9" s="85"/>
      <c r="B9" s="86"/>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row>
    <row r="10" spans="1:104" s="90" customFormat="1" x14ac:dyDescent="0.2">
      <c r="A10" s="283" t="s">
        <v>15</v>
      </c>
      <c r="B10" s="87" t="s">
        <v>62</v>
      </c>
      <c r="C10" s="88"/>
      <c r="D10" s="71"/>
      <c r="E10" s="71"/>
      <c r="F10" s="71"/>
      <c r="G10" s="71"/>
      <c r="H10" s="71"/>
      <c r="I10" s="71"/>
      <c r="J10" s="71"/>
      <c r="K10" s="71"/>
      <c r="L10" s="71"/>
      <c r="M10" s="88"/>
      <c r="N10" s="89"/>
      <c r="O10" s="71"/>
      <c r="P10" s="71"/>
      <c r="Q10" s="71"/>
      <c r="R10" s="71"/>
      <c r="S10" s="71"/>
      <c r="T10" s="71"/>
      <c r="U10" s="71"/>
      <c r="V10" s="71"/>
      <c r="W10" s="89"/>
      <c r="X10" s="71"/>
      <c r="Y10" s="71"/>
      <c r="Z10" s="71"/>
      <c r="AA10" s="71"/>
      <c r="AB10" s="89"/>
      <c r="AC10" s="71"/>
      <c r="AD10" s="71"/>
      <c r="AE10" s="71"/>
      <c r="AF10" s="89"/>
      <c r="AG10" s="71"/>
      <c r="AH10" s="3" t="s">
        <v>52</v>
      </c>
      <c r="AI10" s="71"/>
      <c r="AJ10" s="71"/>
      <c r="AK10" s="89"/>
      <c r="AL10" s="71"/>
      <c r="AM10" s="3" t="s">
        <v>52</v>
      </c>
      <c r="AN10" s="71"/>
      <c r="AO10" s="3" t="s">
        <v>52</v>
      </c>
      <c r="AP10" s="71"/>
      <c r="AQ10" s="71"/>
      <c r="AR10" s="71"/>
      <c r="AS10" s="3" t="s">
        <v>52</v>
      </c>
      <c r="AT10" s="89"/>
      <c r="AU10" s="71"/>
      <c r="AV10" s="71"/>
      <c r="AW10" s="71"/>
      <c r="AX10" s="71"/>
      <c r="AY10" s="71"/>
      <c r="AZ10" s="71"/>
      <c r="BA10" s="89"/>
      <c r="BB10" s="71"/>
      <c r="BC10" s="71"/>
      <c r="BD10" s="89"/>
      <c r="BE10" s="71"/>
      <c r="BF10" s="71"/>
      <c r="BG10" s="71"/>
      <c r="BH10" s="89"/>
      <c r="BI10" s="71"/>
      <c r="BJ10" s="71"/>
      <c r="BK10" s="71"/>
      <c r="BL10" s="71"/>
      <c r="BM10" s="89"/>
      <c r="BN10" s="71"/>
      <c r="BO10" s="71"/>
      <c r="BP10" s="71"/>
      <c r="BQ10" s="89"/>
      <c r="BR10" s="71"/>
      <c r="BS10" s="71"/>
      <c r="BT10" s="71"/>
      <c r="BU10" s="89"/>
      <c r="BV10" s="71"/>
      <c r="BW10" s="71"/>
      <c r="BX10" s="71"/>
      <c r="BY10" s="71"/>
      <c r="BZ10" s="71"/>
      <c r="CA10" s="71"/>
      <c r="CB10" s="71"/>
      <c r="CC10" s="88"/>
      <c r="CD10" s="89"/>
      <c r="CE10" s="71"/>
      <c r="CF10" s="71"/>
      <c r="CG10" s="71"/>
      <c r="CH10" s="71"/>
      <c r="CI10" s="89"/>
      <c r="CJ10" s="71"/>
      <c r="CK10" s="71"/>
      <c r="CL10" s="71"/>
      <c r="CM10" s="89"/>
      <c r="CN10" s="71"/>
      <c r="CO10" s="71"/>
      <c r="CP10" s="89"/>
      <c r="CQ10" s="71"/>
      <c r="CR10" s="71"/>
      <c r="CS10" s="71"/>
      <c r="CT10" s="71"/>
      <c r="CU10" s="89"/>
      <c r="CV10" s="71"/>
      <c r="CW10" s="71"/>
      <c r="CX10" s="71"/>
      <c r="CY10" s="71"/>
      <c r="CZ10" s="71"/>
    </row>
    <row r="11" spans="1:104" s="90" customFormat="1" x14ac:dyDescent="0.2">
      <c r="A11" s="284"/>
      <c r="B11" s="87" t="s">
        <v>8</v>
      </c>
      <c r="C11" s="88"/>
      <c r="D11" s="71"/>
      <c r="E11" s="71"/>
      <c r="F11" s="3" t="s">
        <v>52</v>
      </c>
      <c r="G11" s="3" t="s">
        <v>52</v>
      </c>
      <c r="H11" s="3" t="s">
        <v>52</v>
      </c>
      <c r="I11" s="3" t="s">
        <v>52</v>
      </c>
      <c r="J11" s="71"/>
      <c r="K11" s="3" t="s">
        <v>52</v>
      </c>
      <c r="L11" s="71"/>
      <c r="M11" s="88"/>
      <c r="N11" s="89"/>
      <c r="O11" s="71"/>
      <c r="P11" s="71"/>
      <c r="Q11" s="71"/>
      <c r="R11" s="71"/>
      <c r="S11" s="71"/>
      <c r="T11" s="71"/>
      <c r="U11" s="71"/>
      <c r="V11" s="71"/>
      <c r="W11" s="89"/>
      <c r="X11" s="71"/>
      <c r="Y11" s="71"/>
      <c r="Z11" s="71"/>
      <c r="AA11" s="71"/>
      <c r="AB11" s="89"/>
      <c r="AC11" s="71"/>
      <c r="AD11" s="71"/>
      <c r="AE11" s="71"/>
      <c r="AF11" s="89"/>
      <c r="AG11" s="71"/>
      <c r="AH11" s="3" t="s">
        <v>52</v>
      </c>
      <c r="AI11" s="71"/>
      <c r="AJ11" s="71"/>
      <c r="AK11" s="89"/>
      <c r="AL11" s="71"/>
      <c r="AM11" s="3" t="s">
        <v>52</v>
      </c>
      <c r="AN11" s="71"/>
      <c r="AO11" s="3" t="s">
        <v>53</v>
      </c>
      <c r="AP11" s="71"/>
      <c r="AQ11" s="71"/>
      <c r="AR11" s="71"/>
      <c r="AS11" s="3" t="s">
        <v>53</v>
      </c>
      <c r="AT11" s="89"/>
      <c r="AU11" s="71"/>
      <c r="AV11" s="71"/>
      <c r="AW11" s="71"/>
      <c r="AX11" s="71"/>
      <c r="AY11" s="71"/>
      <c r="AZ11" s="71"/>
      <c r="BA11" s="89"/>
      <c r="BB11" s="71"/>
      <c r="BC11" s="71"/>
      <c r="BD11" s="89"/>
      <c r="BE11" s="71"/>
      <c r="BF11" s="71"/>
      <c r="BG11" s="71"/>
      <c r="BH11" s="89"/>
      <c r="BI11" s="71"/>
      <c r="BJ11" s="71"/>
      <c r="BK11" s="71"/>
      <c r="BL11" s="71"/>
      <c r="BM11" s="89"/>
      <c r="BN11" s="71"/>
      <c r="BO11" s="71"/>
      <c r="BP11" s="71"/>
      <c r="BQ11" s="89"/>
      <c r="BR11" s="71"/>
      <c r="BS11" s="3" t="s">
        <v>52</v>
      </c>
      <c r="BT11" s="71"/>
      <c r="BU11" s="89"/>
      <c r="BV11" s="71"/>
      <c r="BW11" s="71"/>
      <c r="BX11" s="71"/>
      <c r="BY11" s="71"/>
      <c r="BZ11" s="71"/>
      <c r="CA11" s="71"/>
      <c r="CB11" s="71"/>
      <c r="CC11" s="88"/>
      <c r="CD11" s="89"/>
      <c r="CE11" s="71"/>
      <c r="CF11" s="71"/>
      <c r="CG11" s="71"/>
      <c r="CH11" s="71"/>
      <c r="CI11" s="89"/>
      <c r="CJ11" s="71"/>
      <c r="CK11" s="71"/>
      <c r="CL11" s="71"/>
      <c r="CM11" s="89"/>
      <c r="CN11" s="71"/>
      <c r="CO11" s="71"/>
      <c r="CP11" s="89"/>
      <c r="CQ11" s="71"/>
      <c r="CR11" s="71"/>
      <c r="CS11" s="71"/>
      <c r="CT11" s="71"/>
      <c r="CU11" s="89"/>
      <c r="CV11" s="71"/>
      <c r="CW11" s="71"/>
      <c r="CX11" s="71"/>
      <c r="CY11" s="71"/>
      <c r="CZ11" s="71"/>
    </row>
    <row r="12" spans="1:104" x14ac:dyDescent="0.2">
      <c r="A12" s="97"/>
      <c r="B12" s="97"/>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row>
    <row r="13" spans="1:104" x14ac:dyDescent="0.2">
      <c r="A13" s="81" t="s">
        <v>40</v>
      </c>
      <c r="B13" s="98"/>
      <c r="C13" s="94"/>
      <c r="D13" s="96"/>
      <c r="E13" s="96"/>
      <c r="F13" s="96"/>
      <c r="G13" s="96"/>
      <c r="H13" s="96"/>
      <c r="I13" s="3" t="s">
        <v>52</v>
      </c>
      <c r="J13" s="96"/>
      <c r="K13" s="3" t="s">
        <v>52</v>
      </c>
      <c r="L13" s="96"/>
      <c r="M13" s="94"/>
      <c r="N13" s="95"/>
      <c r="O13" s="96"/>
      <c r="P13" s="96"/>
      <c r="Q13" s="96"/>
      <c r="R13" s="96"/>
      <c r="S13" s="96"/>
      <c r="T13" s="96"/>
      <c r="U13" s="96"/>
      <c r="V13" s="96"/>
      <c r="W13" s="95"/>
      <c r="X13" s="96"/>
      <c r="Y13" s="96"/>
      <c r="Z13" s="96"/>
      <c r="AA13" s="96"/>
      <c r="AB13" s="95"/>
      <c r="AC13" s="96"/>
      <c r="AD13" s="96"/>
      <c r="AE13" s="96"/>
      <c r="AF13" s="95"/>
      <c r="AG13" s="96"/>
      <c r="AH13" s="96"/>
      <c r="AI13" s="96"/>
      <c r="AJ13" s="96"/>
      <c r="AK13" s="95"/>
      <c r="AL13" s="96"/>
      <c r="AM13" s="96"/>
      <c r="AN13" s="96"/>
      <c r="AO13" s="96"/>
      <c r="AP13" s="96"/>
      <c r="AQ13" s="96"/>
      <c r="AR13" s="96"/>
      <c r="AS13" s="96"/>
      <c r="AT13" s="95"/>
      <c r="AU13" s="96"/>
      <c r="AV13" s="96"/>
      <c r="AW13" s="96"/>
      <c r="AX13" s="96"/>
      <c r="AY13" s="96"/>
      <c r="AZ13" s="96"/>
      <c r="BA13" s="95"/>
      <c r="BB13" s="96"/>
      <c r="BC13" s="96"/>
      <c r="BD13" s="95"/>
      <c r="BE13" s="96"/>
      <c r="BF13" s="96"/>
      <c r="BG13" s="96"/>
      <c r="BH13" s="95"/>
      <c r="BI13" s="3" t="s">
        <v>52</v>
      </c>
      <c r="BJ13" s="3" t="s">
        <v>52</v>
      </c>
      <c r="BK13" s="3" t="s">
        <v>52</v>
      </c>
      <c r="BL13" s="96"/>
      <c r="BM13" s="95"/>
      <c r="BN13" s="96"/>
      <c r="BO13" s="96"/>
      <c r="BP13" s="96"/>
      <c r="BQ13" s="95"/>
      <c r="BR13" s="96"/>
      <c r="BS13" s="96"/>
      <c r="BT13" s="96"/>
      <c r="BU13" s="95"/>
      <c r="BV13" s="96"/>
      <c r="BW13" s="96"/>
      <c r="BX13" s="3" t="s">
        <v>53</v>
      </c>
      <c r="BY13" s="96"/>
      <c r="BZ13" s="96"/>
      <c r="CA13" s="96"/>
      <c r="CB13" s="96"/>
      <c r="CC13" s="94"/>
      <c r="CD13" s="95"/>
      <c r="CE13" s="96"/>
      <c r="CF13" s="96"/>
      <c r="CG13" s="96"/>
      <c r="CH13" s="96"/>
      <c r="CI13" s="95"/>
      <c r="CJ13" s="96"/>
      <c r="CK13" s="96"/>
      <c r="CL13" s="96"/>
      <c r="CM13" s="95"/>
      <c r="CN13" s="3" t="s">
        <v>52</v>
      </c>
      <c r="CO13" s="3" t="s">
        <v>52</v>
      </c>
      <c r="CP13" s="95"/>
      <c r="CQ13" s="96"/>
      <c r="CR13" s="96"/>
      <c r="CS13" s="96"/>
      <c r="CT13" s="96"/>
      <c r="CU13" s="95"/>
      <c r="CV13" s="3" t="s">
        <v>52</v>
      </c>
      <c r="CW13" s="96"/>
      <c r="CX13" s="3" t="s">
        <v>52</v>
      </c>
      <c r="CY13" s="96"/>
      <c r="CZ13" s="96"/>
    </row>
    <row r="14" spans="1:104" x14ac:dyDescent="0.2">
      <c r="A14" s="85"/>
      <c r="B14" s="86"/>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row>
    <row r="15" spans="1:104" s="90" customFormat="1" x14ac:dyDescent="0.2">
      <c r="A15" s="369" t="s">
        <v>95</v>
      </c>
      <c r="B15" s="87" t="s">
        <v>62</v>
      </c>
      <c r="C15" s="88"/>
      <c r="D15" s="71"/>
      <c r="E15" s="71"/>
      <c r="F15" s="71"/>
      <c r="G15" s="71"/>
      <c r="H15" s="71"/>
      <c r="I15" s="71"/>
      <c r="J15" s="71"/>
      <c r="K15" s="71"/>
      <c r="L15" s="71"/>
      <c r="M15" s="88"/>
      <c r="N15" s="89"/>
      <c r="O15" s="71"/>
      <c r="P15" s="71"/>
      <c r="Q15" s="71"/>
      <c r="R15" s="71"/>
      <c r="S15" s="71"/>
      <c r="T15" s="71"/>
      <c r="U15" s="71"/>
      <c r="V15" s="71"/>
      <c r="W15" s="89"/>
      <c r="X15" s="71"/>
      <c r="Y15" s="71"/>
      <c r="Z15" s="71"/>
      <c r="AA15" s="71"/>
      <c r="AB15" s="89"/>
      <c r="AC15" s="71"/>
      <c r="AD15" s="71"/>
      <c r="AE15" s="71"/>
      <c r="AF15" s="89"/>
      <c r="AG15" s="71"/>
      <c r="AH15" s="71"/>
      <c r="AI15" s="71"/>
      <c r="AJ15" s="71"/>
      <c r="AK15" s="89"/>
      <c r="AL15" s="71"/>
      <c r="AM15" s="71"/>
      <c r="AN15" s="71"/>
      <c r="AO15" s="71"/>
      <c r="AP15" s="71"/>
      <c r="AQ15" s="71"/>
      <c r="AR15" s="71"/>
      <c r="AS15" s="71"/>
      <c r="AT15" s="89"/>
      <c r="AU15" s="3" t="s">
        <v>52</v>
      </c>
      <c r="AV15" s="3" t="s">
        <v>52</v>
      </c>
      <c r="AW15" s="3" t="s">
        <v>52</v>
      </c>
      <c r="AX15" s="3" t="s">
        <v>52</v>
      </c>
      <c r="AY15" s="71"/>
      <c r="AZ15" s="3" t="s">
        <v>52</v>
      </c>
      <c r="BA15" s="89"/>
      <c r="BB15" s="71"/>
      <c r="BC15" s="71"/>
      <c r="BD15" s="89"/>
      <c r="BE15" s="71"/>
      <c r="BF15" s="71"/>
      <c r="BG15" s="71"/>
      <c r="BH15" s="89"/>
      <c r="BI15" s="3" t="s">
        <v>52</v>
      </c>
      <c r="BJ15" s="3" t="s">
        <v>52</v>
      </c>
      <c r="BK15" s="3" t="s">
        <v>52</v>
      </c>
      <c r="BL15" s="71"/>
      <c r="BM15" s="89"/>
      <c r="BN15" s="71"/>
      <c r="BO15" s="71"/>
      <c r="BP15" s="71"/>
      <c r="BQ15" s="89"/>
      <c r="BR15" s="71"/>
      <c r="BS15" s="71"/>
      <c r="BT15" s="71"/>
      <c r="BU15" s="89"/>
      <c r="BV15" s="71"/>
      <c r="BW15" s="71"/>
      <c r="BX15" s="71"/>
      <c r="BY15" s="71"/>
      <c r="BZ15" s="3"/>
      <c r="CA15" s="71"/>
      <c r="CB15" s="71"/>
      <c r="CC15" s="88"/>
      <c r="CD15" s="89"/>
      <c r="CE15" s="71"/>
      <c r="CF15" s="71"/>
      <c r="CG15" s="71"/>
      <c r="CH15" s="71"/>
      <c r="CI15" s="89"/>
      <c r="CJ15" s="3" t="s">
        <v>52</v>
      </c>
      <c r="CK15" s="71"/>
      <c r="CL15" s="71"/>
      <c r="CM15" s="89"/>
      <c r="CN15" s="71"/>
      <c r="CO15" s="71"/>
      <c r="CP15" s="89"/>
      <c r="CQ15" s="71"/>
      <c r="CR15" s="71"/>
      <c r="CS15" s="71"/>
      <c r="CT15" s="71"/>
      <c r="CU15" s="89"/>
      <c r="CV15" s="3" t="s">
        <v>52</v>
      </c>
      <c r="CW15" s="71"/>
      <c r="CX15" s="3" t="s">
        <v>52</v>
      </c>
      <c r="CY15" s="71"/>
      <c r="CZ15" s="71"/>
    </row>
    <row r="16" spans="1:104" s="90" customFormat="1" x14ac:dyDescent="0.2">
      <c r="A16" s="371"/>
      <c r="B16" s="91" t="s">
        <v>65</v>
      </c>
      <c r="C16" s="88"/>
      <c r="D16" s="71"/>
      <c r="E16" s="71"/>
      <c r="F16" s="3" t="s">
        <v>52</v>
      </c>
      <c r="G16" s="3" t="s">
        <v>52</v>
      </c>
      <c r="H16" s="3" t="s">
        <v>52</v>
      </c>
      <c r="I16" s="3" t="s">
        <v>52</v>
      </c>
      <c r="J16" s="71"/>
      <c r="K16" s="3" t="s">
        <v>52</v>
      </c>
      <c r="L16" s="71"/>
      <c r="M16" s="88"/>
      <c r="N16" s="89"/>
      <c r="O16" s="71"/>
      <c r="P16" s="71"/>
      <c r="Q16" s="71"/>
      <c r="R16" s="71"/>
      <c r="S16" s="71"/>
      <c r="T16" s="71"/>
      <c r="U16" s="71"/>
      <c r="V16" s="71"/>
      <c r="W16" s="89"/>
      <c r="X16" s="71"/>
      <c r="Y16" s="71"/>
      <c r="Z16" s="71"/>
      <c r="AA16" s="71"/>
      <c r="AB16" s="89"/>
      <c r="AC16" s="71"/>
      <c r="AD16" s="71"/>
      <c r="AE16" s="71"/>
      <c r="AF16" s="89"/>
      <c r="AG16" s="71"/>
      <c r="AH16" s="71"/>
      <c r="AI16" s="71"/>
      <c r="AJ16" s="71"/>
      <c r="AK16" s="89"/>
      <c r="AL16" s="71"/>
      <c r="AM16" s="71"/>
      <c r="AN16" s="71"/>
      <c r="AO16" s="71"/>
      <c r="AP16" s="71"/>
      <c r="AQ16" s="71"/>
      <c r="AR16" s="71"/>
      <c r="AS16" s="71"/>
      <c r="AT16" s="89"/>
      <c r="AU16" s="71"/>
      <c r="AV16" s="3" t="s">
        <v>52</v>
      </c>
      <c r="AW16" s="71"/>
      <c r="AX16" s="71"/>
      <c r="AY16" s="71"/>
      <c r="AZ16" s="3" t="s">
        <v>52</v>
      </c>
      <c r="BA16" s="89"/>
      <c r="BB16" s="71"/>
      <c r="BC16" s="71"/>
      <c r="BD16" s="89"/>
      <c r="BE16" s="71"/>
      <c r="BF16" s="71"/>
      <c r="BG16" s="71"/>
      <c r="BH16" s="89"/>
      <c r="BI16" s="71"/>
      <c r="BJ16" s="3" t="s">
        <v>53</v>
      </c>
      <c r="BK16" s="71"/>
      <c r="BL16" s="71"/>
      <c r="BM16" s="89"/>
      <c r="BN16" s="71"/>
      <c r="BO16" s="3" t="s">
        <v>52</v>
      </c>
      <c r="BP16" s="71"/>
      <c r="BQ16" s="89"/>
      <c r="BR16" s="71"/>
      <c r="BS16" s="3" t="s">
        <v>52</v>
      </c>
      <c r="BT16" s="71"/>
      <c r="BU16" s="89"/>
      <c r="BV16" s="71"/>
      <c r="BW16" s="71"/>
      <c r="BX16" s="71"/>
      <c r="BY16" s="71"/>
      <c r="BZ16" s="71"/>
      <c r="CA16" s="71"/>
      <c r="CB16" s="71"/>
      <c r="CC16" s="88"/>
      <c r="CD16" s="89"/>
      <c r="CE16" s="71"/>
      <c r="CF16" s="71"/>
      <c r="CG16" s="71"/>
      <c r="CH16" s="71"/>
      <c r="CI16" s="89"/>
      <c r="CJ16" s="3" t="s">
        <v>52</v>
      </c>
      <c r="CK16" s="71"/>
      <c r="CL16" s="71"/>
      <c r="CM16" s="89"/>
      <c r="CN16" s="71"/>
      <c r="CO16" s="71"/>
      <c r="CP16" s="89"/>
      <c r="CQ16" s="71"/>
      <c r="CR16" s="71"/>
      <c r="CS16" s="71"/>
      <c r="CT16" s="71"/>
      <c r="CU16" s="89"/>
      <c r="CV16" s="3" t="s">
        <v>52</v>
      </c>
      <c r="CW16" s="71"/>
      <c r="CX16" s="3" t="s">
        <v>52</v>
      </c>
      <c r="CY16" s="71"/>
      <c r="CZ16" s="71"/>
    </row>
    <row r="17" spans="1:104" x14ac:dyDescent="0.2">
      <c r="A17" s="85"/>
      <c r="B17" s="86"/>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row>
    <row r="18" spans="1:104" x14ac:dyDescent="0.2">
      <c r="A18" s="81" t="s">
        <v>34</v>
      </c>
      <c r="B18" s="98"/>
      <c r="C18" s="88"/>
      <c r="D18" s="71"/>
      <c r="E18" s="71"/>
      <c r="F18" s="71"/>
      <c r="G18" s="71"/>
      <c r="H18" s="71"/>
      <c r="I18" s="71"/>
      <c r="J18" s="71"/>
      <c r="K18" s="71"/>
      <c r="L18" s="71"/>
      <c r="M18" s="88"/>
      <c r="N18" s="89"/>
      <c r="O18" s="71"/>
      <c r="P18" s="71"/>
      <c r="Q18" s="71"/>
      <c r="R18" s="71"/>
      <c r="S18" s="71"/>
      <c r="T18" s="71"/>
      <c r="U18" s="71"/>
      <c r="V18" s="71"/>
      <c r="W18" s="89"/>
      <c r="X18" s="71"/>
      <c r="Y18" s="71"/>
      <c r="Z18" s="71"/>
      <c r="AA18" s="71"/>
      <c r="AB18" s="89"/>
      <c r="AC18" s="71"/>
      <c r="AD18" s="71"/>
      <c r="AE18" s="71"/>
      <c r="AF18" s="89"/>
      <c r="AG18" s="71"/>
      <c r="AH18" s="71"/>
      <c r="AI18" s="71"/>
      <c r="AJ18" s="71"/>
      <c r="AK18" s="89"/>
      <c r="AL18" s="71"/>
      <c r="AM18" s="71"/>
      <c r="AN18" s="71"/>
      <c r="AO18" s="71"/>
      <c r="AP18" s="71"/>
      <c r="AQ18" s="71"/>
      <c r="AR18" s="71"/>
      <c r="AS18" s="71"/>
      <c r="AT18" s="89"/>
      <c r="AU18" s="71"/>
      <c r="AV18" s="71"/>
      <c r="AW18" s="71"/>
      <c r="AX18" s="71"/>
      <c r="AY18" s="71"/>
      <c r="AZ18" s="71"/>
      <c r="BA18" s="89"/>
      <c r="BB18" s="71"/>
      <c r="BC18" s="71"/>
      <c r="BD18" s="89"/>
      <c r="BE18" s="71"/>
      <c r="BF18" s="71"/>
      <c r="BG18" s="71"/>
      <c r="BH18" s="89"/>
      <c r="BI18" s="3" t="s">
        <v>52</v>
      </c>
      <c r="BJ18" s="3" t="s">
        <v>52</v>
      </c>
      <c r="BK18" s="71"/>
      <c r="BL18" s="71"/>
      <c r="BM18" s="89"/>
      <c r="BN18" s="71"/>
      <c r="BO18" s="71"/>
      <c r="BP18" s="71"/>
      <c r="BQ18" s="89"/>
      <c r="BR18" s="71"/>
      <c r="BS18" s="71"/>
      <c r="BT18" s="71"/>
      <c r="BU18" s="89"/>
      <c r="BV18" s="71"/>
      <c r="BW18" s="71"/>
      <c r="BX18" s="71"/>
      <c r="BY18" s="71"/>
      <c r="BZ18" s="71"/>
      <c r="CA18" s="71"/>
      <c r="CB18" s="71"/>
      <c r="CC18" s="88"/>
      <c r="CD18" s="89"/>
      <c r="CE18" s="71"/>
      <c r="CF18" s="71"/>
      <c r="CG18" s="71"/>
      <c r="CH18" s="71"/>
      <c r="CI18" s="89"/>
      <c r="CJ18" s="71"/>
      <c r="CK18" s="71"/>
      <c r="CL18" s="71"/>
      <c r="CM18" s="89"/>
      <c r="CN18" s="3" t="s">
        <v>52</v>
      </c>
      <c r="CO18" s="3" t="s">
        <v>52</v>
      </c>
      <c r="CP18" s="89"/>
      <c r="CQ18" s="3" t="s">
        <v>52</v>
      </c>
      <c r="CR18" s="3" t="s">
        <v>52</v>
      </c>
      <c r="CS18" s="3" t="s">
        <v>52</v>
      </c>
      <c r="CT18" s="3" t="s">
        <v>52</v>
      </c>
      <c r="CU18" s="89"/>
      <c r="CV18" s="3" t="s">
        <v>53</v>
      </c>
      <c r="CW18" s="71"/>
      <c r="CX18" s="3" t="s">
        <v>53</v>
      </c>
      <c r="CY18" s="3" t="s">
        <v>52</v>
      </c>
      <c r="CZ18" s="3" t="s">
        <v>52</v>
      </c>
    </row>
    <row r="19" spans="1:104" x14ac:dyDescent="0.2">
      <c r="A19" s="97"/>
      <c r="B19" s="97"/>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row>
    <row r="20" spans="1:104" x14ac:dyDescent="0.2">
      <c r="A20" s="81" t="s">
        <v>16</v>
      </c>
      <c r="B20" s="98"/>
      <c r="C20" s="94"/>
      <c r="D20" s="96"/>
      <c r="E20" s="96"/>
      <c r="F20" s="96"/>
      <c r="G20" s="96"/>
      <c r="H20" s="96"/>
      <c r="I20" s="96"/>
      <c r="J20" s="96"/>
      <c r="K20" s="96"/>
      <c r="L20" s="96"/>
      <c r="M20" s="94"/>
      <c r="N20" s="95"/>
      <c r="O20" s="96"/>
      <c r="P20" s="96"/>
      <c r="Q20" s="96"/>
      <c r="R20" s="96"/>
      <c r="S20" s="96"/>
      <c r="T20" s="96"/>
      <c r="U20" s="96"/>
      <c r="V20" s="96"/>
      <c r="W20" s="95"/>
      <c r="X20" s="96"/>
      <c r="Y20" s="96"/>
      <c r="Z20" s="96"/>
      <c r="AA20" s="96"/>
      <c r="AB20" s="95"/>
      <c r="AC20" s="96"/>
      <c r="AD20" s="96"/>
      <c r="AE20" s="96"/>
      <c r="AF20" s="95"/>
      <c r="AG20" s="96"/>
      <c r="AH20" s="96"/>
      <c r="AI20" s="96"/>
      <c r="AJ20" s="96"/>
      <c r="AK20" s="95"/>
      <c r="AL20" s="96"/>
      <c r="AM20" s="96"/>
      <c r="AN20" s="96"/>
      <c r="AO20" s="96"/>
      <c r="AP20" s="96"/>
      <c r="AQ20" s="96"/>
      <c r="AR20" s="96"/>
      <c r="AS20" s="96"/>
      <c r="AT20" s="95"/>
      <c r="AU20" s="96"/>
      <c r="AV20" s="96"/>
      <c r="AW20" s="96"/>
      <c r="AX20" s="96"/>
      <c r="AY20" s="96"/>
      <c r="AZ20" s="96"/>
      <c r="BA20" s="95"/>
      <c r="BB20" s="96"/>
      <c r="BC20" s="96"/>
      <c r="BD20" s="95"/>
      <c r="BE20" s="96"/>
      <c r="BF20" s="96"/>
      <c r="BG20" s="96"/>
      <c r="BH20" s="95"/>
      <c r="BI20" s="96"/>
      <c r="BJ20" s="96"/>
      <c r="BK20" s="96"/>
      <c r="BL20" s="96"/>
      <c r="BM20" s="95"/>
      <c r="BN20" s="96"/>
      <c r="BO20" s="96"/>
      <c r="BP20" s="96"/>
      <c r="BQ20" s="95"/>
      <c r="BR20" s="96"/>
      <c r="BS20" s="96"/>
      <c r="BT20" s="96"/>
      <c r="BU20" s="95"/>
      <c r="BV20" s="96"/>
      <c r="BW20" s="96"/>
      <c r="BX20" s="96"/>
      <c r="BY20" s="96"/>
      <c r="BZ20" s="96"/>
      <c r="CA20" s="96"/>
      <c r="CB20" s="96"/>
      <c r="CC20" s="94"/>
      <c r="CD20" s="95"/>
      <c r="CE20" s="96"/>
      <c r="CF20" s="96"/>
      <c r="CG20" s="96"/>
      <c r="CH20" s="96"/>
      <c r="CI20" s="95"/>
      <c r="CJ20" s="96"/>
      <c r="CK20" s="96"/>
      <c r="CL20" s="96"/>
      <c r="CM20" s="95"/>
      <c r="CN20" s="3" t="s">
        <v>52</v>
      </c>
      <c r="CO20" s="96"/>
      <c r="CP20" s="95"/>
      <c r="CQ20" s="96"/>
      <c r="CR20" s="96"/>
      <c r="CS20" s="96"/>
      <c r="CT20" s="96"/>
      <c r="CU20" s="95"/>
      <c r="CV20" s="96"/>
      <c r="CW20" s="96"/>
      <c r="CX20" s="96"/>
      <c r="CY20" s="96"/>
      <c r="CZ20" s="96"/>
    </row>
    <row r="21" spans="1:104" x14ac:dyDescent="0.2">
      <c r="A21" s="97"/>
      <c r="B21" s="97"/>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row>
    <row r="22" spans="1:104" x14ac:dyDescent="0.2">
      <c r="A22" s="99" t="s">
        <v>17</v>
      </c>
      <c r="B22" s="98"/>
      <c r="C22" s="88"/>
      <c r="D22" s="71"/>
      <c r="E22" s="71"/>
      <c r="F22" s="71"/>
      <c r="G22" s="71"/>
      <c r="H22" s="71"/>
      <c r="I22" s="71"/>
      <c r="J22" s="71"/>
      <c r="K22" s="71"/>
      <c r="L22" s="71"/>
      <c r="M22" s="88"/>
      <c r="N22" s="89"/>
      <c r="O22" s="71"/>
      <c r="P22" s="71"/>
      <c r="Q22" s="71"/>
      <c r="R22" s="71"/>
      <c r="S22" s="71"/>
      <c r="T22" s="71"/>
      <c r="U22" s="71"/>
      <c r="V22" s="71"/>
      <c r="W22" s="89"/>
      <c r="X22" s="71"/>
      <c r="Y22" s="71"/>
      <c r="Z22" s="71"/>
      <c r="AA22" s="71"/>
      <c r="AB22" s="89"/>
      <c r="AC22" s="71"/>
      <c r="AD22" s="71"/>
      <c r="AE22" s="71"/>
      <c r="AF22" s="89"/>
      <c r="AG22" s="71"/>
      <c r="AH22" s="71"/>
      <c r="AI22" s="71"/>
      <c r="AJ22" s="71"/>
      <c r="AK22" s="89"/>
      <c r="AL22" s="71"/>
      <c r="AM22" s="71"/>
      <c r="AN22" s="71"/>
      <c r="AO22" s="71"/>
      <c r="AP22" s="71"/>
      <c r="AQ22" s="71"/>
      <c r="AR22" s="71"/>
      <c r="AS22" s="71"/>
      <c r="AT22" s="89"/>
      <c r="AU22" s="71"/>
      <c r="AV22" s="71"/>
      <c r="AW22" s="71"/>
      <c r="AX22" s="71"/>
      <c r="AY22" s="71"/>
      <c r="AZ22" s="71"/>
      <c r="BA22" s="89"/>
      <c r="BB22" s="71"/>
      <c r="BC22" s="71"/>
      <c r="BD22" s="89"/>
      <c r="BE22" s="71"/>
      <c r="BF22" s="71"/>
      <c r="BG22" s="71"/>
      <c r="BH22" s="89"/>
      <c r="BI22" s="3" t="s">
        <v>53</v>
      </c>
      <c r="BJ22" s="3" t="s">
        <v>53</v>
      </c>
      <c r="BK22" s="71"/>
      <c r="BL22" s="71"/>
      <c r="BM22" s="89"/>
      <c r="BN22" s="71"/>
      <c r="BO22" s="71"/>
      <c r="BP22" s="71"/>
      <c r="BQ22" s="89"/>
      <c r="BR22" s="71"/>
      <c r="BS22" s="71"/>
      <c r="BT22" s="71"/>
      <c r="BU22" s="89"/>
      <c r="BV22" s="71"/>
      <c r="BW22" s="71"/>
      <c r="BX22" s="3" t="s">
        <v>53</v>
      </c>
      <c r="BY22" s="71"/>
      <c r="BZ22" s="71"/>
      <c r="CA22" s="71"/>
      <c r="CB22" s="71"/>
      <c r="CC22" s="88"/>
      <c r="CD22" s="89"/>
      <c r="CE22" s="71"/>
      <c r="CF22" s="71"/>
      <c r="CG22" s="71"/>
      <c r="CH22" s="71"/>
      <c r="CI22" s="89"/>
      <c r="CJ22" s="71"/>
      <c r="CK22" s="71"/>
      <c r="CL22" s="71"/>
      <c r="CM22" s="89"/>
      <c r="CN22" s="71"/>
      <c r="CO22" s="71"/>
      <c r="CP22" s="89"/>
      <c r="CQ22" s="71"/>
      <c r="CR22" s="71"/>
      <c r="CS22" s="71"/>
      <c r="CT22" s="71"/>
      <c r="CU22" s="89"/>
      <c r="CV22" s="71"/>
      <c r="CW22" s="71"/>
      <c r="CX22" s="71"/>
      <c r="CY22" s="71"/>
      <c r="CZ22" s="71"/>
    </row>
    <row r="23" spans="1:104" x14ac:dyDescent="0.2">
      <c r="A23" s="97"/>
      <c r="B23" s="97"/>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row>
    <row r="24" spans="1:104" x14ac:dyDescent="0.2">
      <c r="A24" s="99" t="s">
        <v>41</v>
      </c>
      <c r="B24" s="98"/>
      <c r="C24" s="94"/>
      <c r="D24" s="96"/>
      <c r="E24" s="96"/>
      <c r="F24" s="96"/>
      <c r="G24" s="96"/>
      <c r="H24" s="96"/>
      <c r="I24" s="96"/>
      <c r="J24" s="96"/>
      <c r="K24" s="96"/>
      <c r="L24" s="96"/>
      <c r="M24" s="94"/>
      <c r="N24" s="95"/>
      <c r="O24" s="96"/>
      <c r="P24" s="96"/>
      <c r="Q24" s="96"/>
      <c r="R24" s="96"/>
      <c r="S24" s="96"/>
      <c r="T24" s="96"/>
      <c r="U24" s="96"/>
      <c r="V24" s="96"/>
      <c r="W24" s="95"/>
      <c r="X24" s="96"/>
      <c r="Y24" s="96"/>
      <c r="Z24" s="96"/>
      <c r="AA24" s="96"/>
      <c r="AB24" s="95"/>
      <c r="AC24" s="96"/>
      <c r="AD24" s="96"/>
      <c r="AE24" s="96"/>
      <c r="AF24" s="95"/>
      <c r="AG24" s="96"/>
      <c r="AH24" s="96"/>
      <c r="AI24" s="96"/>
      <c r="AJ24" s="96"/>
      <c r="AK24" s="95"/>
      <c r="AL24" s="96"/>
      <c r="AM24" s="3" t="s">
        <v>52</v>
      </c>
      <c r="AN24" s="96"/>
      <c r="AO24" s="96"/>
      <c r="AP24" s="96"/>
      <c r="AQ24" s="96"/>
      <c r="AR24" s="96"/>
      <c r="AS24" s="96"/>
      <c r="AT24" s="95"/>
      <c r="AU24" s="96"/>
      <c r="AV24" s="96"/>
      <c r="AW24" s="96"/>
      <c r="AX24" s="96"/>
      <c r="AY24" s="96"/>
      <c r="AZ24" s="96"/>
      <c r="BA24" s="95"/>
      <c r="BB24" s="96"/>
      <c r="BC24" s="96"/>
      <c r="BD24" s="95"/>
      <c r="BE24" s="96"/>
      <c r="BF24" s="96"/>
      <c r="BG24" s="96"/>
      <c r="BH24" s="95"/>
      <c r="BI24" s="3" t="s">
        <v>52</v>
      </c>
      <c r="BJ24" s="96"/>
      <c r="BK24" s="96"/>
      <c r="BL24" s="96"/>
      <c r="BM24" s="95"/>
      <c r="BN24" s="96"/>
      <c r="BO24" s="96"/>
      <c r="BP24" s="96"/>
      <c r="BQ24" s="95"/>
      <c r="BR24" s="96"/>
      <c r="BS24" s="96"/>
      <c r="BT24" s="96"/>
      <c r="BU24" s="95"/>
      <c r="BV24" s="96"/>
      <c r="BW24" s="3" t="s">
        <v>52</v>
      </c>
      <c r="BX24" s="3" t="s">
        <v>52</v>
      </c>
      <c r="BY24" s="96"/>
      <c r="BZ24" s="96"/>
      <c r="CA24" s="96"/>
      <c r="CB24" s="96"/>
      <c r="CC24" s="94"/>
      <c r="CD24" s="95"/>
      <c r="CE24" s="96"/>
      <c r="CF24" s="96"/>
      <c r="CG24" s="96"/>
      <c r="CH24" s="96"/>
      <c r="CI24" s="95"/>
      <c r="CJ24" s="96"/>
      <c r="CK24" s="96"/>
      <c r="CL24" s="96"/>
      <c r="CM24" s="95"/>
      <c r="CN24" s="3" t="s">
        <v>52</v>
      </c>
      <c r="CO24" s="3" t="s">
        <v>52</v>
      </c>
      <c r="CP24" s="95"/>
      <c r="CQ24" s="96"/>
      <c r="CR24" s="3" t="s">
        <v>52</v>
      </c>
      <c r="CS24" s="96"/>
      <c r="CT24" s="96"/>
      <c r="CU24" s="95"/>
      <c r="CV24" s="3" t="s">
        <v>52</v>
      </c>
      <c r="CW24" s="96"/>
      <c r="CX24" s="3" t="s">
        <v>52</v>
      </c>
      <c r="CY24" s="3" t="s">
        <v>52</v>
      </c>
      <c r="CZ24" s="96"/>
    </row>
    <row r="25" spans="1:104" x14ac:dyDescent="0.2">
      <c r="A25" s="97"/>
      <c r="B25" s="97"/>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row>
    <row r="26" spans="1:104" x14ac:dyDescent="0.2">
      <c r="A26" s="100" t="s">
        <v>83</v>
      </c>
      <c r="B26" s="98"/>
      <c r="C26" s="94"/>
      <c r="D26" s="96"/>
      <c r="E26" s="96"/>
      <c r="F26" s="96"/>
      <c r="G26" s="96"/>
      <c r="H26" s="96"/>
      <c r="I26" s="3" t="s">
        <v>52</v>
      </c>
      <c r="J26" s="96"/>
      <c r="K26" s="96"/>
      <c r="L26" s="96"/>
      <c r="M26" s="94"/>
      <c r="N26" s="95"/>
      <c r="O26" s="96"/>
      <c r="P26" s="96"/>
      <c r="Q26" s="96"/>
      <c r="R26" s="96"/>
      <c r="S26" s="96"/>
      <c r="T26" s="96"/>
      <c r="U26" s="96"/>
      <c r="V26" s="96"/>
      <c r="W26" s="95"/>
      <c r="X26" s="96"/>
      <c r="Y26" s="96"/>
      <c r="Z26" s="96"/>
      <c r="AA26" s="96"/>
      <c r="AB26" s="95"/>
      <c r="AC26" s="96"/>
      <c r="AD26" s="96"/>
      <c r="AE26" s="96"/>
      <c r="AF26" s="95"/>
      <c r="AG26" s="96"/>
      <c r="AH26" s="96"/>
      <c r="AI26" s="96"/>
      <c r="AJ26" s="96"/>
      <c r="AK26" s="95"/>
      <c r="AL26" s="96"/>
      <c r="AM26" s="3" t="s">
        <v>53</v>
      </c>
      <c r="AN26" s="3" t="s">
        <v>52</v>
      </c>
      <c r="AO26" s="3" t="s">
        <v>52</v>
      </c>
      <c r="AP26" s="96"/>
      <c r="AQ26" s="96"/>
      <c r="AR26" s="96"/>
      <c r="AS26" s="96"/>
      <c r="AT26" s="95"/>
      <c r="AU26" s="96"/>
      <c r="AV26" s="96"/>
      <c r="AW26" s="96"/>
      <c r="AX26" s="96"/>
      <c r="AY26" s="3" t="s">
        <v>52</v>
      </c>
      <c r="AZ26" s="96"/>
      <c r="BA26" s="95"/>
      <c r="BB26" s="96"/>
      <c r="BC26" s="96"/>
      <c r="BD26" s="95"/>
      <c r="BE26" s="96"/>
      <c r="BF26" s="96"/>
      <c r="BG26" s="96"/>
      <c r="BH26" s="95"/>
      <c r="BI26" s="3" t="s">
        <v>53</v>
      </c>
      <c r="BJ26" s="3" t="s">
        <v>53</v>
      </c>
      <c r="BK26" s="3"/>
      <c r="BL26" s="96"/>
      <c r="BM26" s="95"/>
      <c r="BN26" s="96"/>
      <c r="BO26" s="96"/>
      <c r="BP26" s="96"/>
      <c r="BQ26" s="95"/>
      <c r="BR26" s="96"/>
      <c r="BS26" s="96"/>
      <c r="BT26" s="96"/>
      <c r="BU26" s="95"/>
      <c r="BV26" s="96"/>
      <c r="BW26" s="3" t="s">
        <v>53</v>
      </c>
      <c r="BX26" s="3" t="s">
        <v>53</v>
      </c>
      <c r="BY26" s="96"/>
      <c r="BZ26" s="3" t="s">
        <v>52</v>
      </c>
      <c r="CA26" s="3" t="s">
        <v>53</v>
      </c>
      <c r="CB26" s="96"/>
      <c r="CC26" s="94"/>
      <c r="CD26" s="95"/>
      <c r="CE26" s="3"/>
      <c r="CF26" s="3" t="s">
        <v>52</v>
      </c>
      <c r="CG26" s="96"/>
      <c r="CH26" s="3" t="s">
        <v>52</v>
      </c>
      <c r="CI26" s="95"/>
      <c r="CJ26" s="96"/>
      <c r="CK26" s="96"/>
      <c r="CL26" s="96"/>
      <c r="CM26" s="95"/>
      <c r="CN26" s="3" t="s">
        <v>53</v>
      </c>
      <c r="CO26" s="3" t="s">
        <v>52</v>
      </c>
      <c r="CP26" s="95"/>
      <c r="CQ26" s="96"/>
      <c r="CR26" s="96"/>
      <c r="CS26" s="96"/>
      <c r="CT26" s="96"/>
      <c r="CU26" s="95"/>
      <c r="CV26" s="3" t="s">
        <v>52</v>
      </c>
      <c r="CW26" s="96"/>
      <c r="CX26" s="3" t="s">
        <v>53</v>
      </c>
      <c r="CY26" s="3" t="s">
        <v>53</v>
      </c>
      <c r="CZ26" s="96"/>
    </row>
    <row r="27" spans="1:104" x14ac:dyDescent="0.2">
      <c r="A27" s="97"/>
      <c r="B27" s="97"/>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row>
    <row r="28" spans="1:104" x14ac:dyDescent="0.2">
      <c r="A28" s="81" t="s">
        <v>35</v>
      </c>
      <c r="B28" s="98"/>
      <c r="C28" s="94"/>
      <c r="D28" s="96"/>
      <c r="E28" s="96"/>
      <c r="F28" s="96"/>
      <c r="G28" s="96"/>
      <c r="H28" s="96"/>
      <c r="I28" s="3" t="s">
        <v>52</v>
      </c>
      <c r="J28" s="96"/>
      <c r="K28" s="96"/>
      <c r="L28" s="96"/>
      <c r="M28" s="94"/>
      <c r="N28" s="95"/>
      <c r="O28" s="96"/>
      <c r="P28" s="3" t="s">
        <v>52</v>
      </c>
      <c r="Q28" s="96"/>
      <c r="R28" s="96"/>
      <c r="S28" s="96"/>
      <c r="T28" s="96"/>
      <c r="U28" s="96"/>
      <c r="V28" s="3" t="s">
        <v>52</v>
      </c>
      <c r="W28" s="95"/>
      <c r="X28" s="96"/>
      <c r="Y28" s="96"/>
      <c r="Z28" s="96"/>
      <c r="AA28" s="96"/>
      <c r="AB28" s="95"/>
      <c r="AC28" s="96"/>
      <c r="AD28" s="96"/>
      <c r="AE28" s="96"/>
      <c r="AF28" s="95"/>
      <c r="AG28" s="96"/>
      <c r="AH28" s="96"/>
      <c r="AI28" s="96"/>
      <c r="AJ28" s="96"/>
      <c r="AK28" s="95"/>
      <c r="AL28" s="96"/>
      <c r="AM28" s="3" t="s">
        <v>53</v>
      </c>
      <c r="AN28" s="3" t="s">
        <v>52</v>
      </c>
      <c r="AO28" s="3" t="s">
        <v>53</v>
      </c>
      <c r="AP28" s="96"/>
      <c r="AQ28" s="96"/>
      <c r="AR28" s="3" t="s">
        <v>52</v>
      </c>
      <c r="AS28" s="96"/>
      <c r="AT28" s="95"/>
      <c r="AU28" s="3" t="s">
        <v>52</v>
      </c>
      <c r="AV28" s="96"/>
      <c r="AW28" s="96"/>
      <c r="AX28" s="96"/>
      <c r="AY28" s="3" t="s">
        <v>52</v>
      </c>
      <c r="AZ28" s="96"/>
      <c r="BA28" s="95"/>
      <c r="BB28" s="96"/>
      <c r="BC28" s="96"/>
      <c r="BD28" s="95"/>
      <c r="BE28" s="96"/>
      <c r="BF28" s="96"/>
      <c r="BG28" s="96"/>
      <c r="BH28" s="95"/>
      <c r="BI28" s="96"/>
      <c r="BJ28" s="96"/>
      <c r="BK28" s="96"/>
      <c r="BL28" s="96"/>
      <c r="BM28" s="95"/>
      <c r="BN28" s="96"/>
      <c r="BO28" s="96"/>
      <c r="BP28" s="96"/>
      <c r="BQ28" s="95"/>
      <c r="BR28" s="96"/>
      <c r="BS28" s="96"/>
      <c r="BT28" s="96"/>
      <c r="BU28" s="95"/>
      <c r="BV28" s="96"/>
      <c r="BW28" s="3" t="s">
        <v>53</v>
      </c>
      <c r="BX28" s="96"/>
      <c r="BY28" s="96"/>
      <c r="BZ28" s="3" t="s">
        <v>52</v>
      </c>
      <c r="CA28" s="3" t="s">
        <v>53</v>
      </c>
      <c r="CB28" s="96"/>
      <c r="CC28" s="94"/>
      <c r="CD28" s="95"/>
      <c r="CE28" s="96"/>
      <c r="CF28" s="3" t="s">
        <v>52</v>
      </c>
      <c r="CG28" s="96"/>
      <c r="CH28" s="96"/>
      <c r="CI28" s="95"/>
      <c r="CJ28" s="96"/>
      <c r="CK28" s="96"/>
      <c r="CL28" s="96"/>
      <c r="CM28" s="95"/>
      <c r="CN28" s="3" t="s">
        <v>53</v>
      </c>
      <c r="CO28" s="96"/>
      <c r="CP28" s="95"/>
      <c r="CQ28" s="96"/>
      <c r="CR28" s="96"/>
      <c r="CS28" s="96"/>
      <c r="CT28" s="96"/>
      <c r="CU28" s="95"/>
      <c r="CV28" s="96"/>
      <c r="CW28" s="96"/>
      <c r="CX28" s="96"/>
      <c r="CY28" s="96"/>
      <c r="CZ28" s="96"/>
    </row>
    <row r="29" spans="1:104" x14ac:dyDescent="0.2">
      <c r="A29" s="85"/>
      <c r="B29" s="86"/>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row>
    <row r="30" spans="1:104" s="90" customFormat="1" ht="12.75" customHeight="1" x14ac:dyDescent="0.2">
      <c r="A30" s="283" t="s">
        <v>96</v>
      </c>
      <c r="B30" s="87" t="s">
        <v>62</v>
      </c>
      <c r="C30" s="88"/>
      <c r="D30" s="71"/>
      <c r="E30" s="71"/>
      <c r="F30" s="71"/>
      <c r="G30" s="71"/>
      <c r="H30" s="71"/>
      <c r="I30" s="71"/>
      <c r="J30" s="71"/>
      <c r="K30" s="71"/>
      <c r="L30" s="71"/>
      <c r="M30" s="88"/>
      <c r="N30" s="89"/>
      <c r="O30" s="71"/>
      <c r="P30" s="71"/>
      <c r="Q30" s="71"/>
      <c r="R30" s="71"/>
      <c r="S30" s="71"/>
      <c r="T30" s="71"/>
      <c r="U30" s="71"/>
      <c r="V30" s="71"/>
      <c r="W30" s="89"/>
      <c r="X30" s="71"/>
      <c r="Y30" s="71"/>
      <c r="Z30" s="71"/>
      <c r="AA30" s="71"/>
      <c r="AB30" s="89"/>
      <c r="AC30" s="71"/>
      <c r="AD30" s="71"/>
      <c r="AE30" s="71"/>
      <c r="AF30" s="89"/>
      <c r="AG30" s="71"/>
      <c r="AH30" s="71"/>
      <c r="AI30" s="3" t="s">
        <v>52</v>
      </c>
      <c r="AJ30" s="71"/>
      <c r="AK30" s="89"/>
      <c r="AL30" s="71"/>
      <c r="AM30" s="3" t="s">
        <v>52</v>
      </c>
      <c r="AN30" s="3" t="s">
        <v>52</v>
      </c>
      <c r="AO30" s="3" t="s">
        <v>52</v>
      </c>
      <c r="AP30" s="71"/>
      <c r="AQ30" s="71"/>
      <c r="AR30" s="71"/>
      <c r="AS30" s="3" t="s">
        <v>52</v>
      </c>
      <c r="AT30" s="89"/>
      <c r="AU30" s="3" t="s">
        <v>52</v>
      </c>
      <c r="AV30" s="71"/>
      <c r="AW30" s="71"/>
      <c r="AX30" s="71"/>
      <c r="AY30" s="3" t="s">
        <v>52</v>
      </c>
      <c r="AZ30" s="71"/>
      <c r="BA30" s="89"/>
      <c r="BB30" s="71"/>
      <c r="BC30" s="71"/>
      <c r="BD30" s="89"/>
      <c r="BE30" s="71"/>
      <c r="BF30" s="3" t="s">
        <v>52</v>
      </c>
      <c r="BG30" s="71"/>
      <c r="BH30" s="89"/>
      <c r="BI30" s="3" t="s">
        <v>52</v>
      </c>
      <c r="BJ30" s="3" t="s">
        <v>52</v>
      </c>
      <c r="BK30" s="71"/>
      <c r="BL30" s="71"/>
      <c r="BM30" s="89"/>
      <c r="BN30" s="71"/>
      <c r="BO30" s="71"/>
      <c r="BP30" s="71"/>
      <c r="BQ30" s="89"/>
      <c r="BR30" s="71"/>
      <c r="BS30" s="71"/>
      <c r="BT30" s="71"/>
      <c r="BU30" s="89"/>
      <c r="BV30" s="71"/>
      <c r="BW30" s="71"/>
      <c r="BX30" s="204" t="s">
        <v>52</v>
      </c>
      <c r="BY30" s="71"/>
      <c r="BZ30" s="71"/>
      <c r="CA30" s="71"/>
      <c r="CB30" s="204" t="s">
        <v>52</v>
      </c>
      <c r="CC30" s="88"/>
      <c r="CD30" s="89"/>
      <c r="CE30" s="71"/>
      <c r="CF30" s="71"/>
      <c r="CG30" s="71"/>
      <c r="CH30" s="71"/>
      <c r="CI30" s="89"/>
      <c r="CJ30" s="71"/>
      <c r="CK30" s="71"/>
      <c r="CL30" s="71"/>
      <c r="CM30" s="89"/>
      <c r="CN30" s="3" t="s">
        <v>52</v>
      </c>
      <c r="CO30" s="71"/>
      <c r="CP30" s="89"/>
      <c r="CQ30" s="71"/>
      <c r="CR30" s="71"/>
      <c r="CS30" s="71"/>
      <c r="CT30" s="71"/>
      <c r="CU30" s="89"/>
      <c r="CV30" s="71"/>
      <c r="CW30" s="71"/>
      <c r="CX30" s="3" t="s">
        <v>52</v>
      </c>
      <c r="CY30" s="71"/>
      <c r="CZ30" s="71"/>
    </row>
    <row r="31" spans="1:104" s="90" customFormat="1" x14ac:dyDescent="0.2">
      <c r="A31" s="284"/>
      <c r="B31" s="87" t="s">
        <v>65</v>
      </c>
      <c r="C31" s="88"/>
      <c r="D31" s="212"/>
      <c r="E31" s="212"/>
      <c r="F31" s="204" t="s">
        <v>52</v>
      </c>
      <c r="G31" s="204" t="s">
        <v>52</v>
      </c>
      <c r="H31" s="204" t="s">
        <v>52</v>
      </c>
      <c r="I31" s="204" t="s">
        <v>52</v>
      </c>
      <c r="J31" s="212"/>
      <c r="K31" s="204" t="s">
        <v>52</v>
      </c>
      <c r="L31" s="212"/>
      <c r="M31" s="88"/>
      <c r="N31" s="89"/>
      <c r="O31" s="71"/>
      <c r="P31" s="71"/>
      <c r="Q31" s="71"/>
      <c r="R31" s="71"/>
      <c r="S31" s="71"/>
      <c r="T31" s="71"/>
      <c r="U31" s="71"/>
      <c r="V31" s="71"/>
      <c r="W31" s="89"/>
      <c r="X31" s="71"/>
      <c r="Y31" s="71"/>
      <c r="Z31" s="71"/>
      <c r="AA31" s="71"/>
      <c r="AB31" s="89"/>
      <c r="AC31" s="71"/>
      <c r="AD31" s="71"/>
      <c r="AE31" s="71"/>
      <c r="AF31" s="89"/>
      <c r="AG31" s="71"/>
      <c r="AH31" s="71"/>
      <c r="AI31" s="3" t="s">
        <v>53</v>
      </c>
      <c r="AJ31" s="71"/>
      <c r="AK31" s="89"/>
      <c r="AL31" s="71"/>
      <c r="AM31" s="3" t="s">
        <v>53</v>
      </c>
      <c r="AN31" s="3" t="s">
        <v>52</v>
      </c>
      <c r="AO31" s="3" t="s">
        <v>52</v>
      </c>
      <c r="AP31" s="71"/>
      <c r="AQ31" s="71"/>
      <c r="AR31" s="71"/>
      <c r="AS31" s="3" t="s">
        <v>53</v>
      </c>
      <c r="AT31" s="89"/>
      <c r="AU31" s="3" t="s">
        <v>52</v>
      </c>
      <c r="AV31" s="71"/>
      <c r="AW31" s="71"/>
      <c r="AX31" s="3" t="s">
        <v>52</v>
      </c>
      <c r="AY31" s="3" t="s">
        <v>52</v>
      </c>
      <c r="AZ31" s="71"/>
      <c r="BA31" s="89"/>
      <c r="BB31" s="71"/>
      <c r="BC31" s="71"/>
      <c r="BD31" s="89"/>
      <c r="BE31" s="71"/>
      <c r="BF31" s="3" t="s">
        <v>52</v>
      </c>
      <c r="BG31" s="71"/>
      <c r="BH31" s="89"/>
      <c r="BI31" s="3" t="s">
        <v>52</v>
      </c>
      <c r="BJ31" s="3" t="s">
        <v>52</v>
      </c>
      <c r="BK31" s="71"/>
      <c r="BL31" s="71"/>
      <c r="BM31" s="89"/>
      <c r="BN31" s="204" t="s">
        <v>52</v>
      </c>
      <c r="BO31" s="204" t="s">
        <v>52</v>
      </c>
      <c r="BP31" s="71"/>
      <c r="BQ31" s="89"/>
      <c r="BR31" s="204" t="s">
        <v>52</v>
      </c>
      <c r="BS31" s="204" t="s">
        <v>52</v>
      </c>
      <c r="BT31" s="71"/>
      <c r="BU31" s="89"/>
      <c r="BV31" s="71"/>
      <c r="BW31" s="71"/>
      <c r="BX31" s="3" t="s">
        <v>53</v>
      </c>
      <c r="BY31" s="71"/>
      <c r="BZ31" s="71"/>
      <c r="CA31" s="71"/>
      <c r="CB31" s="3" t="s">
        <v>53</v>
      </c>
      <c r="CC31" s="88"/>
      <c r="CD31" s="89"/>
      <c r="CE31" s="71"/>
      <c r="CF31" s="71"/>
      <c r="CG31" s="71"/>
      <c r="CH31" s="71"/>
      <c r="CI31" s="89"/>
      <c r="CJ31" s="71"/>
      <c r="CK31" s="71"/>
      <c r="CL31" s="71"/>
      <c r="CM31" s="89"/>
      <c r="CN31" s="3" t="s">
        <v>52</v>
      </c>
      <c r="CO31" s="71"/>
      <c r="CP31" s="89"/>
      <c r="CQ31" s="71"/>
      <c r="CR31" s="71"/>
      <c r="CS31" s="71"/>
      <c r="CT31" s="71"/>
      <c r="CU31" s="89"/>
      <c r="CV31" s="71"/>
      <c r="CW31" s="71"/>
      <c r="CX31" s="3"/>
      <c r="CY31" s="71"/>
      <c r="CZ31" s="71"/>
    </row>
    <row r="32" spans="1:104" x14ac:dyDescent="0.2">
      <c r="A32" s="97"/>
      <c r="B32" s="97"/>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row>
    <row r="33" spans="1:104" s="90" customFormat="1" ht="12.75" customHeight="1" x14ac:dyDescent="0.2">
      <c r="A33" s="369" t="s">
        <v>97</v>
      </c>
      <c r="B33" s="87" t="s">
        <v>62</v>
      </c>
      <c r="C33" s="88"/>
      <c r="D33" s="71"/>
      <c r="E33" s="71"/>
      <c r="F33" s="71"/>
      <c r="G33" s="71"/>
      <c r="H33" s="71"/>
      <c r="I33" s="71"/>
      <c r="J33" s="71"/>
      <c r="K33" s="71"/>
      <c r="L33" s="71"/>
      <c r="M33" s="88"/>
      <c r="N33" s="89"/>
      <c r="O33" s="71"/>
      <c r="P33" s="71"/>
      <c r="Q33" s="71"/>
      <c r="R33" s="71"/>
      <c r="S33" s="71"/>
      <c r="T33" s="71"/>
      <c r="U33" s="71"/>
      <c r="V33" s="71"/>
      <c r="W33" s="89"/>
      <c r="X33" s="71"/>
      <c r="Y33" s="71"/>
      <c r="Z33" s="71"/>
      <c r="AA33" s="71"/>
      <c r="AB33" s="89"/>
      <c r="AC33" s="71"/>
      <c r="AD33" s="71"/>
      <c r="AE33" s="71"/>
      <c r="AF33" s="89"/>
      <c r="AG33" s="71"/>
      <c r="AH33" s="3" t="s">
        <v>52</v>
      </c>
      <c r="AI33" s="71"/>
      <c r="AJ33" s="71"/>
      <c r="AK33" s="89"/>
      <c r="AL33" s="3" t="s">
        <v>52</v>
      </c>
      <c r="AM33" s="3" t="s">
        <v>52</v>
      </c>
      <c r="AN33" s="71"/>
      <c r="AO33" s="3" t="s">
        <v>52</v>
      </c>
      <c r="AP33" s="71"/>
      <c r="AQ33" s="71"/>
      <c r="AR33" s="71"/>
      <c r="AS33" s="71"/>
      <c r="AT33" s="89"/>
      <c r="AU33" s="3" t="s">
        <v>52</v>
      </c>
      <c r="AV33" s="3" t="s">
        <v>52</v>
      </c>
      <c r="AW33" s="71"/>
      <c r="AX33" s="71"/>
      <c r="AY33" s="3" t="s">
        <v>52</v>
      </c>
      <c r="AZ33" s="71"/>
      <c r="BA33" s="89"/>
      <c r="BB33" s="71"/>
      <c r="BC33" s="71"/>
      <c r="BD33" s="89"/>
      <c r="BE33" s="71"/>
      <c r="BF33" s="3" t="s">
        <v>52</v>
      </c>
      <c r="BG33" s="3" t="s">
        <v>52</v>
      </c>
      <c r="BH33" s="89"/>
      <c r="BI33" s="3" t="s">
        <v>52</v>
      </c>
      <c r="BJ33" s="3" t="s">
        <v>52</v>
      </c>
      <c r="BK33" s="3" t="s">
        <v>52</v>
      </c>
      <c r="BL33" s="3" t="s">
        <v>52</v>
      </c>
      <c r="BM33" s="89"/>
      <c r="BN33" s="71"/>
      <c r="BO33" s="71"/>
      <c r="BP33" s="71"/>
      <c r="BQ33" s="89"/>
      <c r="BR33" s="71"/>
      <c r="BS33" s="71"/>
      <c r="BT33" s="71"/>
      <c r="BU33" s="89"/>
      <c r="BV33" s="71"/>
      <c r="BW33" s="71"/>
      <c r="BX33" s="204" t="s">
        <v>52</v>
      </c>
      <c r="BY33" s="71"/>
      <c r="BZ33" s="71"/>
      <c r="CA33" s="71"/>
      <c r="CB33" s="71"/>
      <c r="CC33" s="88"/>
      <c r="CD33" s="89"/>
      <c r="CE33" s="71"/>
      <c r="CF33" s="71"/>
      <c r="CG33" s="71"/>
      <c r="CH33" s="71"/>
      <c r="CI33" s="89"/>
      <c r="CJ33" s="71"/>
      <c r="CK33" s="71"/>
      <c r="CL33" s="71"/>
      <c r="CM33" s="89"/>
      <c r="CN33" s="3" t="s">
        <v>52</v>
      </c>
      <c r="CO33" s="3" t="s">
        <v>52</v>
      </c>
      <c r="CP33" s="89"/>
      <c r="CQ33" s="3" t="s">
        <v>52</v>
      </c>
      <c r="CR33" s="71"/>
      <c r="CS33" s="3" t="s">
        <v>52</v>
      </c>
      <c r="CT33" s="71"/>
      <c r="CU33" s="89"/>
      <c r="CV33" s="3" t="s">
        <v>52</v>
      </c>
      <c r="CW33" s="71"/>
      <c r="CX33" s="3" t="s">
        <v>52</v>
      </c>
      <c r="CY33" s="71"/>
      <c r="CZ33" s="71"/>
    </row>
    <row r="34" spans="1:104" s="90" customFormat="1" x14ac:dyDescent="0.2">
      <c r="A34" s="371"/>
      <c r="B34" s="87" t="s">
        <v>65</v>
      </c>
      <c r="C34" s="88"/>
      <c r="D34" s="71"/>
      <c r="E34" s="71"/>
      <c r="F34" s="204" t="s">
        <v>52</v>
      </c>
      <c r="G34" s="204" t="s">
        <v>52</v>
      </c>
      <c r="H34" s="204" t="s">
        <v>52</v>
      </c>
      <c r="I34" s="204" t="s">
        <v>52</v>
      </c>
      <c r="J34" s="212"/>
      <c r="K34" s="204" t="s">
        <v>52</v>
      </c>
      <c r="L34" s="71"/>
      <c r="M34" s="88"/>
      <c r="N34" s="89"/>
      <c r="O34" s="71"/>
      <c r="P34" s="71"/>
      <c r="Q34" s="101"/>
      <c r="R34" s="71"/>
      <c r="S34" s="71"/>
      <c r="T34" s="101"/>
      <c r="U34" s="71"/>
      <c r="V34" s="71"/>
      <c r="W34" s="89"/>
      <c r="X34" s="71"/>
      <c r="Y34" s="71"/>
      <c r="Z34" s="101"/>
      <c r="AA34" s="71"/>
      <c r="AB34" s="89"/>
      <c r="AC34" s="71"/>
      <c r="AD34" s="71"/>
      <c r="AE34" s="101"/>
      <c r="AF34" s="89"/>
      <c r="AG34" s="71"/>
      <c r="AH34" s="71"/>
      <c r="AI34" s="71"/>
      <c r="AJ34" s="101"/>
      <c r="AK34" s="89"/>
      <c r="AL34" s="3" t="s">
        <v>53</v>
      </c>
      <c r="AM34" s="3" t="s">
        <v>53</v>
      </c>
      <c r="AN34" s="101"/>
      <c r="AO34" s="3" t="s">
        <v>53</v>
      </c>
      <c r="AP34" s="71"/>
      <c r="AQ34" s="71"/>
      <c r="AR34" s="71"/>
      <c r="AS34" s="71"/>
      <c r="AT34" s="89"/>
      <c r="AU34" s="3"/>
      <c r="AV34" s="3" t="s">
        <v>52</v>
      </c>
      <c r="AW34" s="71"/>
      <c r="AX34" s="101"/>
      <c r="AY34" s="71"/>
      <c r="AZ34" s="71"/>
      <c r="BA34" s="89"/>
      <c r="BB34" s="71"/>
      <c r="BC34" s="101"/>
      <c r="BD34" s="89"/>
      <c r="BE34" s="71"/>
      <c r="BF34" s="3" t="s">
        <v>52</v>
      </c>
      <c r="BG34" s="3" t="s">
        <v>53</v>
      </c>
      <c r="BH34" s="89"/>
      <c r="BI34" s="3" t="s">
        <v>53</v>
      </c>
      <c r="BJ34" s="3" t="s">
        <v>53</v>
      </c>
      <c r="BK34" s="3" t="s">
        <v>53</v>
      </c>
      <c r="BL34" s="3" t="s">
        <v>52</v>
      </c>
      <c r="BM34" s="89"/>
      <c r="BN34" s="204" t="s">
        <v>52</v>
      </c>
      <c r="BO34" s="204" t="s">
        <v>52</v>
      </c>
      <c r="BP34" s="71"/>
      <c r="BQ34" s="89"/>
      <c r="BR34" s="71"/>
      <c r="BS34" s="204" t="s">
        <v>52</v>
      </c>
      <c r="BT34" s="204"/>
      <c r="BU34" s="89"/>
      <c r="BV34" s="71"/>
      <c r="BW34" s="71"/>
      <c r="BX34" s="3" t="s">
        <v>53</v>
      </c>
      <c r="BY34" s="71"/>
      <c r="BZ34" s="71"/>
      <c r="CA34" s="71"/>
      <c r="CB34" s="71"/>
      <c r="CC34" s="88"/>
      <c r="CD34" s="89"/>
      <c r="CE34" s="71"/>
      <c r="CF34" s="71"/>
      <c r="CG34" s="101"/>
      <c r="CH34" s="71"/>
      <c r="CI34" s="89"/>
      <c r="CJ34" s="101"/>
      <c r="CK34" s="71"/>
      <c r="CL34" s="71"/>
      <c r="CM34" s="89"/>
      <c r="CN34" s="3" t="s">
        <v>52</v>
      </c>
      <c r="CO34" s="3" t="s">
        <v>52</v>
      </c>
      <c r="CP34" s="89"/>
      <c r="CQ34" s="3" t="s">
        <v>52</v>
      </c>
      <c r="CR34" s="71"/>
      <c r="CS34" s="3" t="s">
        <v>52</v>
      </c>
      <c r="CT34" s="71"/>
      <c r="CU34" s="89"/>
      <c r="CV34" s="3" t="s">
        <v>52</v>
      </c>
      <c r="CW34" s="71"/>
      <c r="CX34" s="3" t="s">
        <v>52</v>
      </c>
      <c r="CY34" s="71"/>
      <c r="CZ34" s="71"/>
    </row>
    <row r="35" spans="1:104" x14ac:dyDescent="0.2">
      <c r="A35" s="85"/>
      <c r="B35" s="86"/>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row>
    <row r="36" spans="1:104" s="90" customFormat="1" ht="12.75" customHeight="1" x14ac:dyDescent="0.2">
      <c r="A36" s="283" t="s">
        <v>98</v>
      </c>
      <c r="B36" s="87" t="s">
        <v>62</v>
      </c>
      <c r="C36" s="88"/>
      <c r="D36" s="71"/>
      <c r="E36" s="71"/>
      <c r="F36" s="71"/>
      <c r="G36" s="71"/>
      <c r="H36" s="71"/>
      <c r="I36" s="71"/>
      <c r="J36" s="71"/>
      <c r="K36" s="71"/>
      <c r="L36" s="71"/>
      <c r="M36" s="88"/>
      <c r="N36" s="89"/>
      <c r="O36" s="71"/>
      <c r="P36" s="71"/>
      <c r="Q36" s="71"/>
      <c r="R36" s="71"/>
      <c r="S36" s="71"/>
      <c r="T36" s="71"/>
      <c r="U36" s="71"/>
      <c r="V36" s="71"/>
      <c r="W36" s="89"/>
      <c r="X36" s="71"/>
      <c r="Y36" s="71"/>
      <c r="Z36" s="71"/>
      <c r="AA36" s="71"/>
      <c r="AB36" s="89"/>
      <c r="AC36" s="71"/>
      <c r="AD36" s="71"/>
      <c r="AE36" s="71"/>
      <c r="AF36" s="89"/>
      <c r="AG36" s="71"/>
      <c r="AH36" s="3" t="s">
        <v>52</v>
      </c>
      <c r="AI36" s="71"/>
      <c r="AJ36" s="71"/>
      <c r="AK36" s="89"/>
      <c r="AL36" s="71"/>
      <c r="AM36" s="3" t="s">
        <v>52</v>
      </c>
      <c r="AN36" s="71"/>
      <c r="AO36" s="3" t="s">
        <v>52</v>
      </c>
      <c r="AP36" s="71"/>
      <c r="AQ36" s="71"/>
      <c r="AR36" s="71"/>
      <c r="AS36" s="3" t="s">
        <v>52</v>
      </c>
      <c r="AT36" s="89"/>
      <c r="AU36" s="71"/>
      <c r="AV36" s="71"/>
      <c r="AW36" s="71"/>
      <c r="AX36" s="71"/>
      <c r="AY36" s="71"/>
      <c r="AZ36" s="71"/>
      <c r="BA36" s="89"/>
      <c r="BB36" s="71"/>
      <c r="BC36" s="71"/>
      <c r="BD36" s="89"/>
      <c r="BE36" s="71"/>
      <c r="BF36" s="3" t="s">
        <v>52</v>
      </c>
      <c r="BG36" s="3" t="s">
        <v>52</v>
      </c>
      <c r="BH36" s="89"/>
      <c r="BI36" s="3" t="s">
        <v>52</v>
      </c>
      <c r="BJ36" s="3" t="s">
        <v>52</v>
      </c>
      <c r="BK36" s="3" t="s">
        <v>52</v>
      </c>
      <c r="BL36" s="3" t="s">
        <v>52</v>
      </c>
      <c r="BM36" s="89"/>
      <c r="BN36" s="71"/>
      <c r="BO36" s="71"/>
      <c r="BP36" s="71"/>
      <c r="BQ36" s="89"/>
      <c r="BR36" s="71"/>
      <c r="BS36" s="71"/>
      <c r="BT36" s="71"/>
      <c r="BU36" s="89"/>
      <c r="BV36" s="71"/>
      <c r="BW36" s="71"/>
      <c r="BX36" s="204" t="s">
        <v>52</v>
      </c>
      <c r="BY36" s="71"/>
      <c r="BZ36" s="71"/>
      <c r="CA36" s="204" t="s">
        <v>52</v>
      </c>
      <c r="CB36" s="204"/>
      <c r="CC36" s="88"/>
      <c r="CD36" s="89"/>
      <c r="CE36" s="71"/>
      <c r="CF36" s="71"/>
      <c r="CG36" s="71"/>
      <c r="CH36" s="71"/>
      <c r="CI36" s="89"/>
      <c r="CJ36" s="71"/>
      <c r="CK36" s="71"/>
      <c r="CL36" s="71"/>
      <c r="CM36" s="89"/>
      <c r="CN36" s="3" t="s">
        <v>52</v>
      </c>
      <c r="CO36" s="3" t="s">
        <v>52</v>
      </c>
      <c r="CP36" s="89"/>
      <c r="CQ36" s="71"/>
      <c r="CR36" s="71"/>
      <c r="CS36" s="71"/>
      <c r="CT36" s="71"/>
      <c r="CU36" s="89"/>
      <c r="CV36" s="3" t="s">
        <v>52</v>
      </c>
      <c r="CW36" s="71"/>
      <c r="CX36" s="3" t="s">
        <v>52</v>
      </c>
      <c r="CY36" s="3" t="s">
        <v>52</v>
      </c>
      <c r="CZ36" s="71"/>
    </row>
    <row r="37" spans="1:104" s="90" customFormat="1" x14ac:dyDescent="0.2">
      <c r="A37" s="284"/>
      <c r="B37" s="91" t="s">
        <v>65</v>
      </c>
      <c r="C37" s="88"/>
      <c r="D37" s="71"/>
      <c r="E37" s="71"/>
      <c r="F37" s="71"/>
      <c r="G37" s="101"/>
      <c r="H37" s="71"/>
      <c r="I37" s="204" t="s">
        <v>52</v>
      </c>
      <c r="J37" s="101"/>
      <c r="K37" s="204" t="s">
        <v>52</v>
      </c>
      <c r="L37" s="71"/>
      <c r="M37" s="88"/>
      <c r="N37" s="89"/>
      <c r="O37" s="71"/>
      <c r="P37" s="71"/>
      <c r="Q37" s="101"/>
      <c r="R37" s="71"/>
      <c r="S37" s="71"/>
      <c r="T37" s="101"/>
      <c r="U37" s="71"/>
      <c r="V37" s="71"/>
      <c r="W37" s="89"/>
      <c r="X37" s="71"/>
      <c r="Y37" s="71"/>
      <c r="Z37" s="101"/>
      <c r="AA37" s="71"/>
      <c r="AB37" s="89"/>
      <c r="AC37" s="71"/>
      <c r="AD37" s="71"/>
      <c r="AE37" s="101"/>
      <c r="AF37" s="89"/>
      <c r="AG37" s="71"/>
      <c r="AH37" s="3" t="s">
        <v>53</v>
      </c>
      <c r="AI37" s="71"/>
      <c r="AJ37" s="101"/>
      <c r="AK37" s="89"/>
      <c r="AL37" s="71"/>
      <c r="AM37" s="3" t="s">
        <v>53</v>
      </c>
      <c r="AN37" s="101"/>
      <c r="AO37" s="3" t="s">
        <v>53</v>
      </c>
      <c r="AP37" s="71"/>
      <c r="AQ37" s="71"/>
      <c r="AR37" s="71"/>
      <c r="AS37" s="3" t="s">
        <v>52</v>
      </c>
      <c r="AT37" s="89"/>
      <c r="AU37" s="71"/>
      <c r="AV37" s="71"/>
      <c r="AW37" s="71"/>
      <c r="AX37" s="101"/>
      <c r="AY37" s="71"/>
      <c r="AZ37" s="71"/>
      <c r="BA37" s="89"/>
      <c r="BB37" s="71"/>
      <c r="BC37" s="101"/>
      <c r="BD37" s="89"/>
      <c r="BE37" s="71"/>
      <c r="BF37" s="3" t="s">
        <v>52</v>
      </c>
      <c r="BG37" s="3" t="s">
        <v>52</v>
      </c>
      <c r="BH37" s="89"/>
      <c r="BI37" s="3" t="s">
        <v>53</v>
      </c>
      <c r="BJ37" s="3" t="s">
        <v>53</v>
      </c>
      <c r="BK37" s="3" t="s">
        <v>52</v>
      </c>
      <c r="BL37" s="3" t="s">
        <v>52</v>
      </c>
      <c r="BM37" s="89"/>
      <c r="BN37" s="71"/>
      <c r="BO37" s="101"/>
      <c r="BP37" s="71"/>
      <c r="BQ37" s="89"/>
      <c r="BR37" s="71"/>
      <c r="BS37" s="71"/>
      <c r="BT37" s="71"/>
      <c r="BU37" s="89"/>
      <c r="BV37" s="71"/>
      <c r="BW37" s="71"/>
      <c r="BX37" s="3" t="s">
        <v>53</v>
      </c>
      <c r="BY37" s="71"/>
      <c r="BZ37" s="71"/>
      <c r="CA37" s="3" t="s">
        <v>53</v>
      </c>
      <c r="CB37" s="3"/>
      <c r="CC37" s="88"/>
      <c r="CD37" s="89"/>
      <c r="CE37" s="71"/>
      <c r="CF37" s="71"/>
      <c r="CG37" s="101"/>
      <c r="CH37" s="71"/>
      <c r="CI37" s="89"/>
      <c r="CJ37" s="101"/>
      <c r="CK37" s="71"/>
      <c r="CL37" s="71"/>
      <c r="CM37" s="89"/>
      <c r="CN37" s="3" t="s">
        <v>53</v>
      </c>
      <c r="CO37" s="3" t="s">
        <v>52</v>
      </c>
      <c r="CP37" s="89"/>
      <c r="CQ37" s="71"/>
      <c r="CR37" s="71"/>
      <c r="CS37" s="101"/>
      <c r="CT37" s="71"/>
      <c r="CU37" s="89"/>
      <c r="CV37" s="3" t="s">
        <v>52</v>
      </c>
      <c r="CW37" s="71"/>
      <c r="CX37" s="3" t="s">
        <v>52</v>
      </c>
      <c r="CY37" s="3" t="s">
        <v>53</v>
      </c>
      <c r="CZ37" s="71"/>
    </row>
    <row r="38" spans="1:104" x14ac:dyDescent="0.2">
      <c r="A38" s="85"/>
      <c r="B38" s="86"/>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row>
    <row r="39" spans="1:104" x14ac:dyDescent="0.2">
      <c r="A39" s="81" t="s">
        <v>1</v>
      </c>
      <c r="B39" s="98"/>
      <c r="C39" s="102"/>
      <c r="D39" s="104"/>
      <c r="E39" s="104"/>
      <c r="F39" s="104"/>
      <c r="G39" s="104"/>
      <c r="H39" s="104"/>
      <c r="I39" s="104"/>
      <c r="J39" s="104"/>
      <c r="K39" s="104"/>
      <c r="L39" s="104"/>
      <c r="M39" s="102"/>
      <c r="N39" s="103"/>
      <c r="O39" s="104"/>
      <c r="P39" s="104"/>
      <c r="Q39" s="104"/>
      <c r="R39" s="104"/>
      <c r="S39" s="104"/>
      <c r="T39" s="104"/>
      <c r="U39" s="104"/>
      <c r="V39" s="104"/>
      <c r="W39" s="103"/>
      <c r="X39" s="104"/>
      <c r="Y39" s="104"/>
      <c r="Z39" s="104"/>
      <c r="AA39" s="104"/>
      <c r="AB39" s="103"/>
      <c r="AC39" s="104"/>
      <c r="AD39" s="104"/>
      <c r="AE39" s="104"/>
      <c r="AF39" s="103"/>
      <c r="AG39" s="104"/>
      <c r="AH39" s="104"/>
      <c r="AI39" s="104"/>
      <c r="AJ39" s="104"/>
      <c r="AK39" s="103"/>
      <c r="AL39" s="104"/>
      <c r="AM39" s="104"/>
      <c r="AN39" s="104"/>
      <c r="AO39" s="104"/>
      <c r="AP39" s="104"/>
      <c r="AQ39" s="104"/>
      <c r="AR39" s="104"/>
      <c r="AS39" s="104"/>
      <c r="AT39" s="103"/>
      <c r="AU39" s="104"/>
      <c r="AV39" s="104"/>
      <c r="AW39" s="104"/>
      <c r="AX39" s="104"/>
      <c r="AY39" s="104"/>
      <c r="AZ39" s="104"/>
      <c r="BA39" s="103"/>
      <c r="BB39" s="104"/>
      <c r="BC39" s="104"/>
      <c r="BD39" s="103"/>
      <c r="BE39" s="104"/>
      <c r="BF39" s="104"/>
      <c r="BG39" s="104"/>
      <c r="BH39" s="103"/>
      <c r="BI39" s="3"/>
      <c r="BJ39" s="104"/>
      <c r="BK39" s="104"/>
      <c r="BL39" s="104"/>
      <c r="BM39" s="103"/>
      <c r="BN39" s="104"/>
      <c r="BO39" s="104"/>
      <c r="BP39" s="104"/>
      <c r="BQ39" s="103"/>
      <c r="BR39" s="104"/>
      <c r="BS39" s="104"/>
      <c r="BT39" s="104"/>
      <c r="BU39" s="103"/>
      <c r="BV39" s="104"/>
      <c r="BW39" s="104"/>
      <c r="BX39" s="3" t="s">
        <v>52</v>
      </c>
      <c r="BY39" s="104"/>
      <c r="BZ39" s="104"/>
      <c r="CA39" s="104"/>
      <c r="CB39" s="104"/>
      <c r="CC39" s="102"/>
      <c r="CD39" s="103"/>
      <c r="CE39" s="104"/>
      <c r="CF39" s="104"/>
      <c r="CG39" s="104"/>
      <c r="CH39" s="104"/>
      <c r="CI39" s="103"/>
      <c r="CJ39" s="104"/>
      <c r="CK39" s="104"/>
      <c r="CL39" s="104"/>
      <c r="CM39" s="103"/>
      <c r="CN39" s="3" t="s">
        <v>52</v>
      </c>
      <c r="CO39" s="3" t="s">
        <v>52</v>
      </c>
      <c r="CP39" s="103"/>
      <c r="CQ39" s="104"/>
      <c r="CR39" s="104"/>
      <c r="CS39" s="104"/>
      <c r="CT39" s="104"/>
      <c r="CU39" s="103"/>
      <c r="CV39" s="3"/>
      <c r="CW39" s="104"/>
      <c r="CX39" s="3" t="s">
        <v>52</v>
      </c>
      <c r="CY39" s="104"/>
      <c r="CZ39" s="104"/>
    </row>
    <row r="40" spans="1:104" x14ac:dyDescent="0.2">
      <c r="A40" s="97"/>
      <c r="B40" s="97"/>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row>
    <row r="41" spans="1:104" s="90" customFormat="1" x14ac:dyDescent="0.2">
      <c r="A41" s="100" t="s">
        <v>18</v>
      </c>
      <c r="B41" s="98"/>
      <c r="C41" s="105"/>
      <c r="D41" s="71"/>
      <c r="E41" s="71"/>
      <c r="F41" s="3" t="s">
        <v>52</v>
      </c>
      <c r="G41" s="71"/>
      <c r="H41" s="3" t="s">
        <v>52</v>
      </c>
      <c r="I41" s="3" t="s">
        <v>52</v>
      </c>
      <c r="J41" s="71"/>
      <c r="K41" s="3" t="s">
        <v>52</v>
      </c>
      <c r="L41" s="107"/>
      <c r="M41" s="105"/>
      <c r="N41" s="106"/>
      <c r="O41" s="107"/>
      <c r="P41" s="107"/>
      <c r="Q41" s="101"/>
      <c r="R41" s="107"/>
      <c r="S41" s="107"/>
      <c r="T41" s="101"/>
      <c r="U41" s="107"/>
      <c r="V41" s="107"/>
      <c r="W41" s="106"/>
      <c r="X41" s="107"/>
      <c r="Y41" s="107"/>
      <c r="Z41" s="101"/>
      <c r="AA41" s="107"/>
      <c r="AB41" s="106"/>
      <c r="AC41" s="107"/>
      <c r="AD41" s="107"/>
      <c r="AE41" s="101"/>
      <c r="AF41" s="106"/>
      <c r="AG41" s="107"/>
      <c r="AH41" s="107"/>
      <c r="AI41" s="107"/>
      <c r="AJ41" s="101"/>
      <c r="AK41" s="106"/>
      <c r="AL41" s="107"/>
      <c r="AM41" s="3"/>
      <c r="AN41" s="3" t="s">
        <v>52</v>
      </c>
      <c r="AO41" s="107"/>
      <c r="AP41" s="107"/>
      <c r="AQ41" s="107"/>
      <c r="AR41" s="107"/>
      <c r="AS41" s="3" t="s">
        <v>52</v>
      </c>
      <c r="AT41" s="106"/>
      <c r="AU41" s="107"/>
      <c r="AV41" s="107"/>
      <c r="AW41" s="107"/>
      <c r="AX41" s="101"/>
      <c r="AY41" s="107"/>
      <c r="AZ41" s="107"/>
      <c r="BA41" s="106"/>
      <c r="BB41" s="107"/>
      <c r="BC41" s="101"/>
      <c r="BD41" s="106"/>
      <c r="BE41" s="107"/>
      <c r="BF41" s="107"/>
      <c r="BG41" s="107"/>
      <c r="BH41" s="106"/>
      <c r="BI41" s="107"/>
      <c r="BJ41" s="107"/>
      <c r="BK41" s="107"/>
      <c r="BL41" s="101"/>
      <c r="BM41" s="106"/>
      <c r="BN41" s="107"/>
      <c r="BO41" s="101"/>
      <c r="BP41" s="107"/>
      <c r="BQ41" s="106"/>
      <c r="BR41" s="107"/>
      <c r="BS41" s="107"/>
      <c r="BT41" s="107"/>
      <c r="BU41" s="106"/>
      <c r="BV41" s="107"/>
      <c r="BW41" s="107"/>
      <c r="BX41" s="3" t="s">
        <v>53</v>
      </c>
      <c r="BY41" s="107"/>
      <c r="BZ41" s="107"/>
      <c r="CA41" s="107"/>
      <c r="CB41" s="3" t="s">
        <v>52</v>
      </c>
      <c r="CC41" s="105"/>
      <c r="CD41" s="106"/>
      <c r="CE41" s="107"/>
      <c r="CF41" s="107"/>
      <c r="CG41" s="101"/>
      <c r="CH41" s="107"/>
      <c r="CI41" s="106"/>
      <c r="CJ41" s="101"/>
      <c r="CK41" s="107"/>
      <c r="CL41" s="107"/>
      <c r="CM41" s="106"/>
      <c r="CN41" s="107"/>
      <c r="CO41" s="107"/>
      <c r="CP41" s="106"/>
      <c r="CQ41" s="107"/>
      <c r="CR41" s="107"/>
      <c r="CS41" s="101"/>
      <c r="CT41" s="107"/>
      <c r="CU41" s="106"/>
      <c r="CV41" s="107"/>
      <c r="CW41" s="107"/>
      <c r="CX41" s="101"/>
      <c r="CY41" s="107"/>
      <c r="CZ41" s="107"/>
    </row>
    <row r="42" spans="1:104" x14ac:dyDescent="0.2">
      <c r="A42" s="97"/>
      <c r="B42" s="97"/>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row>
    <row r="43" spans="1:104" x14ac:dyDescent="0.2">
      <c r="A43" s="100" t="s">
        <v>19</v>
      </c>
      <c r="B43" s="98"/>
      <c r="C43" s="94"/>
      <c r="D43" s="96"/>
      <c r="E43" s="96"/>
      <c r="F43" s="96"/>
      <c r="G43" s="96"/>
      <c r="H43" s="96"/>
      <c r="I43" s="96"/>
      <c r="J43" s="96"/>
      <c r="K43" s="96"/>
      <c r="L43" s="96"/>
      <c r="M43" s="94"/>
      <c r="N43" s="95"/>
      <c r="O43" s="96"/>
      <c r="P43" s="96"/>
      <c r="Q43" s="96"/>
      <c r="R43" s="96"/>
      <c r="S43" s="96"/>
      <c r="T43" s="96"/>
      <c r="U43" s="96"/>
      <c r="V43" s="96"/>
      <c r="W43" s="95"/>
      <c r="X43" s="96"/>
      <c r="Y43" s="96"/>
      <c r="Z43" s="96"/>
      <c r="AA43" s="96"/>
      <c r="AB43" s="95"/>
      <c r="AC43" s="96"/>
      <c r="AD43" s="96"/>
      <c r="AE43" s="96"/>
      <c r="AF43" s="95"/>
      <c r="AG43" s="96"/>
      <c r="AH43" s="96"/>
      <c r="AI43" s="96"/>
      <c r="AJ43" s="96"/>
      <c r="AK43" s="95"/>
      <c r="AL43" s="96"/>
      <c r="AM43" s="96"/>
      <c r="AN43" s="96"/>
      <c r="AO43" s="96"/>
      <c r="AP43" s="96"/>
      <c r="AQ43" s="96"/>
      <c r="AR43" s="96"/>
      <c r="AS43" s="96"/>
      <c r="AT43" s="95"/>
      <c r="AU43" s="96"/>
      <c r="AV43" s="96"/>
      <c r="AW43" s="96"/>
      <c r="AX43" s="96"/>
      <c r="AY43" s="96"/>
      <c r="AZ43" s="96"/>
      <c r="BA43" s="95"/>
      <c r="BB43" s="96"/>
      <c r="BC43" s="96"/>
      <c r="BD43" s="95"/>
      <c r="BE43" s="96"/>
      <c r="BF43" s="96"/>
      <c r="BG43" s="96"/>
      <c r="BH43" s="95"/>
      <c r="BI43" s="96"/>
      <c r="BJ43" s="96"/>
      <c r="BK43" s="96"/>
      <c r="BL43" s="96"/>
      <c r="BM43" s="95"/>
      <c r="BN43" s="96"/>
      <c r="BO43" s="96"/>
      <c r="BP43" s="96"/>
      <c r="BQ43" s="95"/>
      <c r="BR43" s="96"/>
      <c r="BS43" s="96"/>
      <c r="BT43" s="96"/>
      <c r="BU43" s="95"/>
      <c r="BV43" s="96"/>
      <c r="BW43" s="96"/>
      <c r="BX43" s="96"/>
      <c r="BY43" s="96"/>
      <c r="BZ43" s="96"/>
      <c r="CA43" s="96"/>
      <c r="CB43" s="96"/>
      <c r="CC43" s="94"/>
      <c r="CD43" s="95"/>
      <c r="CE43" s="96"/>
      <c r="CF43" s="96"/>
      <c r="CG43" s="96"/>
      <c r="CH43" s="96"/>
      <c r="CI43" s="95"/>
      <c r="CJ43" s="96"/>
      <c r="CK43" s="96"/>
      <c r="CL43" s="96"/>
      <c r="CM43" s="95"/>
      <c r="CN43" s="96"/>
      <c r="CO43" s="96"/>
      <c r="CP43" s="95"/>
      <c r="CQ43" s="96"/>
      <c r="CR43" s="96"/>
      <c r="CS43" s="96"/>
      <c r="CT43" s="96"/>
      <c r="CU43" s="95"/>
      <c r="CV43" s="96"/>
      <c r="CW43" s="96"/>
      <c r="CX43" s="96"/>
      <c r="CY43" s="96"/>
      <c r="CZ43" s="96"/>
    </row>
    <row r="44" spans="1:104" x14ac:dyDescent="0.2">
      <c r="A44" s="85"/>
      <c r="B44" s="86"/>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row>
    <row r="45" spans="1:104" x14ac:dyDescent="0.2">
      <c r="A45" s="333" t="s">
        <v>84</v>
      </c>
      <c r="B45" s="334"/>
      <c r="C45" s="108"/>
      <c r="D45" s="110"/>
      <c r="E45" s="110"/>
      <c r="F45" s="110"/>
      <c r="G45" s="110"/>
      <c r="H45" s="110"/>
      <c r="I45" s="110"/>
      <c r="J45" s="110"/>
      <c r="K45" s="110"/>
      <c r="L45" s="110"/>
      <c r="M45" s="108"/>
      <c r="N45" s="109"/>
      <c r="O45" s="110"/>
      <c r="P45" s="110"/>
      <c r="Q45" s="110"/>
      <c r="R45" s="110"/>
      <c r="S45" s="110"/>
      <c r="T45" s="110"/>
      <c r="U45" s="110"/>
      <c r="V45" s="110"/>
      <c r="W45" s="109"/>
      <c r="X45" s="110"/>
      <c r="Y45" s="110"/>
      <c r="Z45" s="110"/>
      <c r="AA45" s="110"/>
      <c r="AB45" s="109"/>
      <c r="AC45" s="110"/>
      <c r="AD45" s="110"/>
      <c r="AE45" s="110"/>
      <c r="AF45" s="109"/>
      <c r="AG45" s="110"/>
      <c r="AH45" s="110"/>
      <c r="AI45" s="110"/>
      <c r="AJ45" s="110"/>
      <c r="AK45" s="109"/>
      <c r="AL45" s="110"/>
      <c r="AM45" s="110"/>
      <c r="AN45" s="110"/>
      <c r="AO45" s="110"/>
      <c r="AP45" s="110"/>
      <c r="AQ45" s="110"/>
      <c r="AR45" s="110"/>
      <c r="AS45" s="110"/>
      <c r="AT45" s="109"/>
      <c r="AU45" s="110"/>
      <c r="AV45" s="110"/>
      <c r="AW45" s="110"/>
      <c r="AX45" s="110"/>
      <c r="AY45" s="110"/>
      <c r="AZ45" s="110"/>
      <c r="BA45" s="109"/>
      <c r="BB45" s="110"/>
      <c r="BC45" s="110"/>
      <c r="BD45" s="109"/>
      <c r="BE45" s="110"/>
      <c r="BF45" s="110"/>
      <c r="BG45" s="110"/>
      <c r="BH45" s="109"/>
      <c r="BI45" s="110"/>
      <c r="BJ45" s="110"/>
      <c r="BK45" s="110"/>
      <c r="BL45" s="110"/>
      <c r="BM45" s="109"/>
      <c r="BN45" s="110"/>
      <c r="BO45" s="110"/>
      <c r="BP45" s="110"/>
      <c r="BQ45" s="109"/>
      <c r="BR45" s="110"/>
      <c r="BS45" s="110"/>
      <c r="BT45" s="110"/>
      <c r="BU45" s="109"/>
      <c r="BV45" s="110"/>
      <c r="BW45" s="110"/>
      <c r="BX45" s="110"/>
      <c r="BY45" s="110"/>
      <c r="BZ45" s="110"/>
      <c r="CA45" s="110"/>
      <c r="CB45" s="110"/>
      <c r="CC45" s="108"/>
      <c r="CD45" s="109"/>
      <c r="CE45" s="110"/>
      <c r="CF45" s="110"/>
      <c r="CG45" s="110"/>
      <c r="CH45" s="110"/>
      <c r="CI45" s="109"/>
      <c r="CJ45" s="110"/>
      <c r="CK45" s="110"/>
      <c r="CL45" s="110"/>
      <c r="CM45" s="109"/>
      <c r="CN45" s="3" t="s">
        <v>52</v>
      </c>
      <c r="CO45" s="3"/>
      <c r="CP45" s="109"/>
      <c r="CQ45" s="110"/>
      <c r="CR45" s="110"/>
      <c r="CS45" s="110"/>
      <c r="CT45" s="110"/>
      <c r="CU45" s="109"/>
      <c r="CV45" s="110"/>
      <c r="CW45" s="110"/>
      <c r="CX45" s="110"/>
      <c r="CY45" s="110"/>
      <c r="CZ45" s="110"/>
    </row>
    <row r="46" spans="1:104" x14ac:dyDescent="0.2">
      <c r="A46" s="85"/>
      <c r="B46" s="86"/>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row>
    <row r="47" spans="1:104" ht="25.5" x14ac:dyDescent="0.2">
      <c r="A47" s="100" t="s">
        <v>13</v>
      </c>
      <c r="B47" s="87" t="s">
        <v>99</v>
      </c>
      <c r="C47" s="108"/>
      <c r="D47" s="110"/>
      <c r="E47" s="110"/>
      <c r="F47" s="110"/>
      <c r="G47" s="110"/>
      <c r="H47" s="110"/>
      <c r="I47" s="110"/>
      <c r="J47" s="110"/>
      <c r="K47" s="110"/>
      <c r="L47" s="110"/>
      <c r="M47" s="108"/>
      <c r="N47" s="109"/>
      <c r="O47" s="110"/>
      <c r="P47" s="110"/>
      <c r="Q47" s="110"/>
      <c r="R47" s="110"/>
      <c r="S47" s="110"/>
      <c r="T47" s="110"/>
      <c r="U47" s="110"/>
      <c r="V47" s="110"/>
      <c r="W47" s="109"/>
      <c r="X47" s="110"/>
      <c r="Y47" s="110"/>
      <c r="Z47" s="110"/>
      <c r="AA47" s="110"/>
      <c r="AB47" s="109"/>
      <c r="AC47" s="110"/>
      <c r="AD47" s="110"/>
      <c r="AE47" s="110"/>
      <c r="AF47" s="109"/>
      <c r="AG47" s="110"/>
      <c r="AH47" s="110"/>
      <c r="AI47" s="110"/>
      <c r="AJ47" s="110"/>
      <c r="AK47" s="109"/>
      <c r="AL47" s="110"/>
      <c r="AM47" s="110"/>
      <c r="AN47" s="110"/>
      <c r="AO47" s="110"/>
      <c r="AP47" s="110"/>
      <c r="AQ47" s="110"/>
      <c r="AR47" s="110"/>
      <c r="AS47" s="110"/>
      <c r="AT47" s="109"/>
      <c r="AU47" s="110"/>
      <c r="AV47" s="110"/>
      <c r="AW47" s="110"/>
      <c r="AX47" s="110"/>
      <c r="AY47" s="110"/>
      <c r="AZ47" s="110"/>
      <c r="BA47" s="109"/>
      <c r="BB47" s="110"/>
      <c r="BC47" s="110"/>
      <c r="BD47" s="109"/>
      <c r="BE47" s="110"/>
      <c r="BF47" s="110"/>
      <c r="BG47" s="110"/>
      <c r="BH47" s="109"/>
      <c r="BI47" s="110"/>
      <c r="BJ47" s="110"/>
      <c r="BK47" s="110"/>
      <c r="BL47" s="110"/>
      <c r="BM47" s="109"/>
      <c r="BN47" s="110"/>
      <c r="BO47" s="110"/>
      <c r="BP47" s="110"/>
      <c r="BQ47" s="109"/>
      <c r="BR47" s="110"/>
      <c r="BS47" s="110"/>
      <c r="BT47" s="110"/>
      <c r="BU47" s="109"/>
      <c r="BV47" s="110"/>
      <c r="BW47" s="110"/>
      <c r="BX47" s="3"/>
      <c r="BY47" s="110"/>
      <c r="BZ47" s="110"/>
      <c r="CA47" s="110"/>
      <c r="CB47" s="110"/>
      <c r="CC47" s="108"/>
      <c r="CD47" s="109"/>
      <c r="CE47" s="110"/>
      <c r="CF47" s="110"/>
      <c r="CG47" s="110"/>
      <c r="CH47" s="110"/>
      <c r="CI47" s="109"/>
      <c r="CJ47" s="110"/>
      <c r="CK47" s="110"/>
      <c r="CL47" s="110"/>
      <c r="CM47" s="109"/>
      <c r="CN47" s="110"/>
      <c r="CO47" s="110"/>
      <c r="CP47" s="109"/>
      <c r="CQ47" s="110"/>
      <c r="CR47" s="110"/>
      <c r="CS47" s="110"/>
      <c r="CT47" s="110"/>
      <c r="CU47" s="109"/>
      <c r="CV47" s="110"/>
      <c r="CW47" s="110"/>
      <c r="CX47" s="110"/>
      <c r="CY47" s="110"/>
      <c r="CZ47" s="110"/>
    </row>
    <row r="48" spans="1:104" x14ac:dyDescent="0.2">
      <c r="A48" s="97"/>
      <c r="B48" s="97"/>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row>
    <row r="49" spans="1:104" s="90" customFormat="1" x14ac:dyDescent="0.2">
      <c r="A49" s="283" t="s">
        <v>51</v>
      </c>
      <c r="B49" s="87" t="s">
        <v>62</v>
      </c>
      <c r="C49" s="88"/>
      <c r="D49" s="71"/>
      <c r="E49" s="71"/>
      <c r="F49" s="71"/>
      <c r="G49" s="71"/>
      <c r="H49" s="71"/>
      <c r="I49" s="71"/>
      <c r="J49" s="71"/>
      <c r="K49" s="71"/>
      <c r="L49" s="71"/>
      <c r="M49" s="88"/>
      <c r="N49" s="89"/>
      <c r="O49" s="71"/>
      <c r="P49" s="71"/>
      <c r="Q49" s="71"/>
      <c r="R49" s="71"/>
      <c r="S49" s="71"/>
      <c r="T49" s="71"/>
      <c r="U49" s="71"/>
      <c r="V49" s="71"/>
      <c r="W49" s="89"/>
      <c r="X49" s="71"/>
      <c r="Y49" s="71"/>
      <c r="Z49" s="71"/>
      <c r="AA49" s="71"/>
      <c r="AB49" s="89"/>
      <c r="AC49" s="71"/>
      <c r="AD49" s="71"/>
      <c r="AE49" s="71"/>
      <c r="AF49" s="89"/>
      <c r="AG49" s="71"/>
      <c r="AH49" s="243" t="s">
        <v>52</v>
      </c>
      <c r="AI49" s="71"/>
      <c r="AJ49" s="71"/>
      <c r="AK49" s="89"/>
      <c r="AL49" s="71" t="s">
        <v>52</v>
      </c>
      <c r="AM49" s="71" t="s">
        <v>52</v>
      </c>
      <c r="AN49" s="71"/>
      <c r="AO49" s="71" t="s">
        <v>52</v>
      </c>
      <c r="AP49" s="71"/>
      <c r="AQ49" s="71"/>
      <c r="AR49" s="71"/>
      <c r="AS49" s="71"/>
      <c r="AT49" s="89"/>
      <c r="AU49" s="71"/>
      <c r="AV49" s="71"/>
      <c r="AW49" s="71"/>
      <c r="AX49" s="243" t="s">
        <v>52</v>
      </c>
      <c r="AY49" s="3" t="s">
        <v>52</v>
      </c>
      <c r="AZ49" s="71"/>
      <c r="BA49" s="89"/>
      <c r="BB49" s="71"/>
      <c r="BC49" s="71"/>
      <c r="BD49" s="89"/>
      <c r="BE49" s="71"/>
      <c r="BF49" s="3" t="s">
        <v>52</v>
      </c>
      <c r="BG49" s="3"/>
      <c r="BH49" s="89"/>
      <c r="BI49" s="3" t="s">
        <v>52</v>
      </c>
      <c r="BJ49" s="3" t="s">
        <v>52</v>
      </c>
      <c r="BK49" s="71"/>
      <c r="BL49" s="3" t="s">
        <v>52</v>
      </c>
      <c r="BM49" s="89"/>
      <c r="BN49" s="71"/>
      <c r="BO49" s="204" t="s">
        <v>52</v>
      </c>
      <c r="BP49" s="204"/>
      <c r="BQ49" s="89"/>
      <c r="BR49" s="71"/>
      <c r="BS49" s="71"/>
      <c r="BT49" s="71"/>
      <c r="BU49" s="89"/>
      <c r="BV49" s="71"/>
      <c r="BW49" s="3" t="s">
        <v>52</v>
      </c>
      <c r="BX49" s="3" t="s">
        <v>52</v>
      </c>
      <c r="BY49" s="71"/>
      <c r="BZ49" s="71"/>
      <c r="CA49" s="71"/>
      <c r="CB49" s="71"/>
      <c r="CC49" s="88"/>
      <c r="CD49" s="89"/>
      <c r="CE49" s="71"/>
      <c r="CF49" s="71"/>
      <c r="CG49" s="71"/>
      <c r="CH49" s="3" t="s">
        <v>52</v>
      </c>
      <c r="CI49" s="89"/>
      <c r="CJ49" s="71"/>
      <c r="CK49" s="71"/>
      <c r="CL49" s="71"/>
      <c r="CM49" s="89"/>
      <c r="CN49" s="3" t="s">
        <v>52</v>
      </c>
      <c r="CO49" s="3" t="s">
        <v>52</v>
      </c>
      <c r="CP49" s="89"/>
      <c r="CQ49" s="3" t="s">
        <v>52</v>
      </c>
      <c r="CR49" s="3" t="s">
        <v>52</v>
      </c>
      <c r="CS49" s="3" t="s">
        <v>52</v>
      </c>
      <c r="CT49" s="71"/>
      <c r="CU49" s="89"/>
      <c r="CV49" s="3" t="s">
        <v>52</v>
      </c>
      <c r="CW49" s="71"/>
      <c r="CX49" s="3" t="s">
        <v>52</v>
      </c>
      <c r="CY49" s="71"/>
      <c r="CZ49" s="71"/>
    </row>
    <row r="50" spans="1:104" s="90" customFormat="1" x14ac:dyDescent="0.2">
      <c r="A50" s="284"/>
      <c r="B50" s="87" t="s">
        <v>65</v>
      </c>
      <c r="C50" s="105"/>
      <c r="D50" s="107"/>
      <c r="E50" s="107"/>
      <c r="F50" s="204" t="s">
        <v>52</v>
      </c>
      <c r="G50" s="204" t="s">
        <v>52</v>
      </c>
      <c r="H50" s="204" t="s">
        <v>52</v>
      </c>
      <c r="I50" s="204" t="s">
        <v>52</v>
      </c>
      <c r="J50" s="202"/>
      <c r="K50" s="204" t="s">
        <v>52</v>
      </c>
      <c r="L50" s="107"/>
      <c r="M50" s="105"/>
      <c r="N50" s="106"/>
      <c r="O50" s="107"/>
      <c r="P50" s="107"/>
      <c r="Q50" s="101"/>
      <c r="R50" s="107"/>
      <c r="S50" s="107"/>
      <c r="T50" s="101"/>
      <c r="U50" s="107"/>
      <c r="V50" s="107"/>
      <c r="W50" s="106"/>
      <c r="X50" s="107"/>
      <c r="Y50" s="107"/>
      <c r="Z50" s="101"/>
      <c r="AA50" s="107"/>
      <c r="AB50" s="106"/>
      <c r="AC50" s="107"/>
      <c r="AD50" s="107"/>
      <c r="AE50" s="101"/>
      <c r="AF50" s="106"/>
      <c r="AG50" s="107"/>
      <c r="AH50" s="243" t="s">
        <v>52</v>
      </c>
      <c r="AI50" s="107"/>
      <c r="AJ50" s="101"/>
      <c r="AK50" s="106"/>
      <c r="AL50" s="202" t="s">
        <v>53</v>
      </c>
      <c r="AM50" s="202" t="s">
        <v>53</v>
      </c>
      <c r="AN50" s="101"/>
      <c r="AO50" s="202" t="s">
        <v>53</v>
      </c>
      <c r="AP50" s="107"/>
      <c r="AQ50" s="107"/>
      <c r="AR50" s="107"/>
      <c r="AS50" s="107"/>
      <c r="AT50" s="106"/>
      <c r="AU50" s="107"/>
      <c r="AV50" s="107"/>
      <c r="AW50" s="107"/>
      <c r="AX50" s="202" t="s">
        <v>53</v>
      </c>
      <c r="AY50" s="3" t="s">
        <v>52</v>
      </c>
      <c r="AZ50" s="107"/>
      <c r="BA50" s="106"/>
      <c r="BB50" s="107"/>
      <c r="BC50" s="101"/>
      <c r="BD50" s="106"/>
      <c r="BE50" s="107"/>
      <c r="BF50" s="3" t="s">
        <v>52</v>
      </c>
      <c r="BG50" s="3"/>
      <c r="BH50" s="106"/>
      <c r="BI50" s="204" t="s">
        <v>53</v>
      </c>
      <c r="BJ50" s="204" t="s">
        <v>53</v>
      </c>
      <c r="BK50" s="107"/>
      <c r="BL50" s="3" t="s">
        <v>52</v>
      </c>
      <c r="BM50" s="106"/>
      <c r="BN50" s="204" t="s">
        <v>52</v>
      </c>
      <c r="BO50" s="204" t="s">
        <v>52</v>
      </c>
      <c r="BP50" s="107"/>
      <c r="BQ50" s="106"/>
      <c r="BR50" s="107"/>
      <c r="BS50" s="3" t="s">
        <v>52</v>
      </c>
      <c r="BT50" s="3" t="s">
        <v>52</v>
      </c>
      <c r="BU50" s="106"/>
      <c r="BV50" s="107"/>
      <c r="BW50" s="204" t="s">
        <v>53</v>
      </c>
      <c r="BX50" s="204" t="s">
        <v>53</v>
      </c>
      <c r="BY50" s="107"/>
      <c r="BZ50" s="107"/>
      <c r="CA50" s="107"/>
      <c r="CB50" s="107"/>
      <c r="CC50" s="105"/>
      <c r="CD50" s="106"/>
      <c r="CE50" s="107"/>
      <c r="CF50" s="107"/>
      <c r="CG50" s="101"/>
      <c r="CH50" s="3" t="s">
        <v>52</v>
      </c>
      <c r="CI50" s="106"/>
      <c r="CJ50" s="101"/>
      <c r="CK50" s="107"/>
      <c r="CL50" s="107"/>
      <c r="CM50" s="106"/>
      <c r="CN50" s="3" t="s">
        <v>53</v>
      </c>
      <c r="CO50" s="3" t="s">
        <v>52</v>
      </c>
      <c r="CP50" s="106"/>
      <c r="CQ50" s="3" t="s">
        <v>53</v>
      </c>
      <c r="CR50" s="107"/>
      <c r="CS50" s="3" t="s">
        <v>53</v>
      </c>
      <c r="CT50" s="107"/>
      <c r="CU50" s="106"/>
      <c r="CV50" s="3" t="s">
        <v>52</v>
      </c>
      <c r="CW50" s="107"/>
      <c r="CX50" s="3" t="s">
        <v>52</v>
      </c>
      <c r="CY50" s="107"/>
      <c r="CZ50" s="107"/>
    </row>
    <row r="51" spans="1:104" x14ac:dyDescent="0.2">
      <c r="A51" s="85"/>
      <c r="B51" s="86"/>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row>
    <row r="52" spans="1:104" s="90" customFormat="1" x14ac:dyDescent="0.2">
      <c r="A52" s="283" t="s">
        <v>100</v>
      </c>
      <c r="B52" s="87" t="s">
        <v>62</v>
      </c>
      <c r="C52" s="88"/>
      <c r="D52" s="71"/>
      <c r="E52" s="71"/>
      <c r="F52" s="71"/>
      <c r="G52" s="71"/>
      <c r="H52" s="71"/>
      <c r="I52" s="71"/>
      <c r="J52" s="71"/>
      <c r="K52" s="71"/>
      <c r="L52" s="71"/>
      <c r="M52" s="88"/>
      <c r="N52" s="89"/>
      <c r="O52" s="71"/>
      <c r="P52" s="71"/>
      <c r="Q52" s="71"/>
      <c r="R52" s="71"/>
      <c r="S52" s="71"/>
      <c r="T52" s="71"/>
      <c r="U52" s="71"/>
      <c r="V52" s="71"/>
      <c r="W52" s="89"/>
      <c r="X52" s="71"/>
      <c r="Y52" s="71"/>
      <c r="Z52" s="71"/>
      <c r="AA52" s="71"/>
      <c r="AB52" s="89"/>
      <c r="AC52" s="71"/>
      <c r="AD52" s="71"/>
      <c r="AE52" s="71"/>
      <c r="AF52" s="89"/>
      <c r="AG52" s="71"/>
      <c r="AH52" s="71"/>
      <c r="AI52" s="71"/>
      <c r="AJ52" s="71"/>
      <c r="AK52" s="89"/>
      <c r="AL52" s="71"/>
      <c r="AM52" s="71" t="s">
        <v>52</v>
      </c>
      <c r="AN52" s="71"/>
      <c r="AO52" s="71"/>
      <c r="AP52" s="71"/>
      <c r="AQ52" s="71"/>
      <c r="AR52" s="71"/>
      <c r="AS52" s="71"/>
      <c r="AT52" s="89"/>
      <c r="AU52" s="3" t="s">
        <v>52</v>
      </c>
      <c r="AV52" s="3" t="s">
        <v>52</v>
      </c>
      <c r="AW52" s="71"/>
      <c r="AX52" s="71"/>
      <c r="AY52" s="3" t="s">
        <v>52</v>
      </c>
      <c r="AZ52" s="71"/>
      <c r="BA52" s="89"/>
      <c r="BB52" s="71"/>
      <c r="BC52" s="71"/>
      <c r="BD52" s="89"/>
      <c r="BE52" s="71"/>
      <c r="BF52" s="71"/>
      <c r="BG52" s="71"/>
      <c r="BH52" s="89"/>
      <c r="BI52" s="71"/>
      <c r="BJ52" s="3" t="s">
        <v>52</v>
      </c>
      <c r="BK52" s="71"/>
      <c r="BL52" s="71"/>
      <c r="BM52" s="89"/>
      <c r="BN52" s="71"/>
      <c r="BO52" s="71"/>
      <c r="BP52" s="71"/>
      <c r="BQ52" s="89"/>
      <c r="BR52" s="71"/>
      <c r="BS52" s="71"/>
      <c r="BT52" s="71"/>
      <c r="BU52" s="89"/>
      <c r="BV52" s="71"/>
      <c r="BW52" s="3" t="s">
        <v>52</v>
      </c>
      <c r="BX52" s="3" t="s">
        <v>52</v>
      </c>
      <c r="BY52" s="71"/>
      <c r="BZ52" s="71"/>
      <c r="CA52" s="3" t="s">
        <v>52</v>
      </c>
      <c r="CB52" s="71"/>
      <c r="CC52" s="88"/>
      <c r="CD52" s="89"/>
      <c r="CE52" s="71"/>
      <c r="CF52" s="71"/>
      <c r="CG52" s="71"/>
      <c r="CH52" s="71"/>
      <c r="CI52" s="89"/>
      <c r="CJ52" s="71"/>
      <c r="CK52" s="71"/>
      <c r="CL52" s="71"/>
      <c r="CM52" s="89"/>
      <c r="CN52" s="3" t="s">
        <v>52</v>
      </c>
      <c r="CO52" s="3" t="s">
        <v>52</v>
      </c>
      <c r="CP52" s="89"/>
      <c r="CQ52" s="3" t="s">
        <v>52</v>
      </c>
      <c r="CR52" s="3" t="s">
        <v>52</v>
      </c>
      <c r="CS52" s="3" t="s">
        <v>52</v>
      </c>
      <c r="CT52" s="71"/>
      <c r="CU52" s="89"/>
      <c r="CV52" s="3" t="s">
        <v>52</v>
      </c>
      <c r="CW52" s="71"/>
      <c r="CX52" s="3" t="s">
        <v>52</v>
      </c>
      <c r="CY52" s="3" t="s">
        <v>52</v>
      </c>
      <c r="CZ52" s="3"/>
    </row>
    <row r="53" spans="1:104" s="90" customFormat="1" x14ac:dyDescent="0.2">
      <c r="A53" s="284"/>
      <c r="B53" s="91" t="s">
        <v>8</v>
      </c>
      <c r="C53" s="105"/>
      <c r="D53" s="107"/>
      <c r="E53" s="107"/>
      <c r="F53" s="107"/>
      <c r="G53" s="107"/>
      <c r="H53" s="107"/>
      <c r="I53" s="107"/>
      <c r="J53" s="107"/>
      <c r="K53" s="107"/>
      <c r="L53" s="107"/>
      <c r="M53" s="105"/>
      <c r="N53" s="106"/>
      <c r="O53" s="107"/>
      <c r="P53" s="107"/>
      <c r="Q53" s="107"/>
      <c r="R53" s="107"/>
      <c r="S53" s="107"/>
      <c r="T53" s="107"/>
      <c r="U53" s="107"/>
      <c r="V53" s="107"/>
      <c r="W53" s="106"/>
      <c r="X53" s="107"/>
      <c r="Y53" s="107"/>
      <c r="Z53" s="107"/>
      <c r="AA53" s="107"/>
      <c r="AB53" s="106"/>
      <c r="AC53" s="107"/>
      <c r="AD53" s="107"/>
      <c r="AE53" s="107"/>
      <c r="AF53" s="106"/>
      <c r="AG53" s="107"/>
      <c r="AH53" s="107"/>
      <c r="AI53" s="107"/>
      <c r="AJ53" s="107"/>
      <c r="AK53" s="106"/>
      <c r="AL53" s="107"/>
      <c r="AM53" s="71" t="s">
        <v>52</v>
      </c>
      <c r="AN53" s="107"/>
      <c r="AO53" s="107"/>
      <c r="AP53" s="107"/>
      <c r="AQ53" s="107"/>
      <c r="AR53" s="107"/>
      <c r="AS53" s="71"/>
      <c r="AT53" s="106"/>
      <c r="AU53" s="3" t="s">
        <v>52</v>
      </c>
      <c r="AV53" s="3" t="s">
        <v>52</v>
      </c>
      <c r="AW53" s="107"/>
      <c r="AX53" s="107"/>
      <c r="AY53" s="3" t="s">
        <v>52</v>
      </c>
      <c r="AZ53" s="107"/>
      <c r="BA53" s="106"/>
      <c r="BB53" s="107"/>
      <c r="BC53" s="107"/>
      <c r="BD53" s="106"/>
      <c r="BE53" s="107"/>
      <c r="BF53" s="107"/>
      <c r="BG53" s="107"/>
      <c r="BH53" s="106"/>
      <c r="BI53" s="107"/>
      <c r="BJ53" s="204" t="s">
        <v>53</v>
      </c>
      <c r="BK53" s="107"/>
      <c r="BL53" s="107"/>
      <c r="BM53" s="106"/>
      <c r="BN53" s="107"/>
      <c r="BO53" s="107"/>
      <c r="BP53" s="107"/>
      <c r="BQ53" s="106"/>
      <c r="BR53" s="107"/>
      <c r="BS53" s="107"/>
      <c r="BT53" s="107"/>
      <c r="BU53" s="106"/>
      <c r="BV53" s="107"/>
      <c r="BW53" s="107"/>
      <c r="BX53" s="3" t="s">
        <v>52</v>
      </c>
      <c r="BY53" s="107"/>
      <c r="BZ53" s="107"/>
      <c r="CA53" s="107"/>
      <c r="CB53" s="107"/>
      <c r="CC53" s="105"/>
      <c r="CD53" s="106"/>
      <c r="CE53" s="107"/>
      <c r="CF53" s="107"/>
      <c r="CG53" s="107"/>
      <c r="CH53" s="107"/>
      <c r="CI53" s="106"/>
      <c r="CJ53" s="107"/>
      <c r="CK53" s="107"/>
      <c r="CL53" s="107"/>
      <c r="CM53" s="106"/>
      <c r="CN53" s="3" t="s">
        <v>53</v>
      </c>
      <c r="CO53" s="3" t="s">
        <v>53</v>
      </c>
      <c r="CP53" s="106"/>
      <c r="CQ53" s="3" t="s">
        <v>53</v>
      </c>
      <c r="CR53" s="3" t="s">
        <v>52</v>
      </c>
      <c r="CS53" s="3" t="s">
        <v>52</v>
      </c>
      <c r="CT53" s="107"/>
      <c r="CU53" s="106"/>
      <c r="CV53" s="3" t="s">
        <v>52</v>
      </c>
      <c r="CW53" s="107"/>
      <c r="CX53" s="3" t="s">
        <v>53</v>
      </c>
      <c r="CY53" s="3" t="s">
        <v>53</v>
      </c>
      <c r="CZ53" s="107"/>
    </row>
    <row r="54" spans="1:104" x14ac:dyDescent="0.2">
      <c r="A54" s="85"/>
      <c r="B54" s="86"/>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row>
    <row r="55" spans="1:104" x14ac:dyDescent="0.2">
      <c r="A55" s="100" t="s">
        <v>101</v>
      </c>
      <c r="B55" s="98"/>
      <c r="C55" s="88"/>
      <c r="D55" s="71"/>
      <c r="E55" s="71"/>
      <c r="F55" s="71"/>
      <c r="G55" s="71"/>
      <c r="H55" s="71"/>
      <c r="I55" s="71"/>
      <c r="J55" s="71"/>
      <c r="K55" s="71"/>
      <c r="L55" s="71"/>
      <c r="M55" s="88"/>
      <c r="N55" s="89"/>
      <c r="O55" s="71"/>
      <c r="P55" s="71"/>
      <c r="Q55" s="71"/>
      <c r="R55" s="71"/>
      <c r="S55" s="71"/>
      <c r="T55" s="71"/>
      <c r="U55" s="71"/>
      <c r="V55" s="71"/>
      <c r="W55" s="89"/>
      <c r="X55" s="71"/>
      <c r="Y55" s="71"/>
      <c r="Z55" s="71"/>
      <c r="AA55" s="71"/>
      <c r="AB55" s="89"/>
      <c r="AC55" s="71"/>
      <c r="AD55" s="71"/>
      <c r="AE55" s="71"/>
      <c r="AF55" s="89"/>
      <c r="AG55" s="71"/>
      <c r="AH55" s="71"/>
      <c r="AI55" s="71"/>
      <c r="AJ55" s="71"/>
      <c r="AK55" s="89"/>
      <c r="AL55" s="71"/>
      <c r="AM55" s="71" t="s">
        <v>52</v>
      </c>
      <c r="AN55" s="71"/>
      <c r="AO55" s="71"/>
      <c r="AP55" s="71"/>
      <c r="AQ55" s="71"/>
      <c r="AR55" s="71"/>
      <c r="AS55" s="71"/>
      <c r="AT55" s="89"/>
      <c r="AU55" s="3" t="s">
        <v>52</v>
      </c>
      <c r="AV55" s="71"/>
      <c r="AW55" s="71"/>
      <c r="AX55" s="3" t="s">
        <v>52</v>
      </c>
      <c r="AY55" s="71"/>
      <c r="AZ55" s="71"/>
      <c r="BA55" s="89"/>
      <c r="BB55" s="71"/>
      <c r="BC55" s="71"/>
      <c r="BD55" s="89"/>
      <c r="BE55" s="71"/>
      <c r="BF55" s="71"/>
      <c r="BG55" s="71"/>
      <c r="BH55" s="89"/>
      <c r="BI55" s="204" t="s">
        <v>53</v>
      </c>
      <c r="BJ55" s="204" t="s">
        <v>53</v>
      </c>
      <c r="BK55" s="71"/>
      <c r="BL55" s="71"/>
      <c r="BM55" s="89"/>
      <c r="BN55" s="71"/>
      <c r="BO55" s="71"/>
      <c r="BP55" s="71"/>
      <c r="BQ55" s="89"/>
      <c r="BR55" s="71"/>
      <c r="BS55" s="71"/>
      <c r="BT55" s="71"/>
      <c r="BU55" s="89"/>
      <c r="BV55" s="71"/>
      <c r="BW55" s="71"/>
      <c r="BX55" s="3" t="s">
        <v>52</v>
      </c>
      <c r="BY55" s="71"/>
      <c r="BZ55" s="71"/>
      <c r="CA55" s="71"/>
      <c r="CB55" s="71"/>
      <c r="CC55" s="88"/>
      <c r="CD55" s="89"/>
      <c r="CE55" s="71"/>
      <c r="CF55" s="71"/>
      <c r="CG55" s="71"/>
      <c r="CH55" s="71"/>
      <c r="CI55" s="89"/>
      <c r="CJ55" s="71"/>
      <c r="CK55" s="71"/>
      <c r="CL55" s="71"/>
      <c r="CM55" s="89"/>
      <c r="CN55" s="3" t="s">
        <v>52</v>
      </c>
      <c r="CO55" s="71"/>
      <c r="CP55" s="89"/>
      <c r="CQ55" s="71"/>
      <c r="CR55" s="3"/>
      <c r="CS55" s="71"/>
      <c r="CT55" s="71"/>
      <c r="CU55" s="89"/>
      <c r="CV55" s="3" t="s">
        <v>52</v>
      </c>
      <c r="CW55" s="71"/>
      <c r="CX55" s="3" t="s">
        <v>52</v>
      </c>
      <c r="CY55" s="71"/>
      <c r="CZ55" s="71"/>
    </row>
    <row r="56" spans="1:104" x14ac:dyDescent="0.2">
      <c r="A56" s="85"/>
      <c r="B56" s="86"/>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row>
    <row r="57" spans="1:104" s="90" customFormat="1" x14ac:dyDescent="0.2">
      <c r="A57" s="306" t="s">
        <v>21</v>
      </c>
      <c r="B57" s="46" t="s">
        <v>5</v>
      </c>
      <c r="C57" s="88"/>
      <c r="D57" s="71"/>
      <c r="E57" s="71"/>
      <c r="F57" s="3" t="s">
        <v>52</v>
      </c>
      <c r="G57" s="3" t="s">
        <v>52</v>
      </c>
      <c r="H57" s="3" t="s">
        <v>52</v>
      </c>
      <c r="I57" s="3" t="s">
        <v>52</v>
      </c>
      <c r="J57" s="79"/>
      <c r="K57" s="3" t="s">
        <v>52</v>
      </c>
      <c r="L57" s="71"/>
      <c r="M57" s="88"/>
      <c r="N57" s="89"/>
      <c r="O57" s="71"/>
      <c r="P57" s="71"/>
      <c r="Q57" s="71"/>
      <c r="R57" s="71"/>
      <c r="S57" s="71"/>
      <c r="T57" s="71"/>
      <c r="U57" s="71"/>
      <c r="V57" s="71"/>
      <c r="W57" s="89"/>
      <c r="X57" s="71"/>
      <c r="Y57" s="71"/>
      <c r="Z57" s="71"/>
      <c r="AA57" s="71"/>
      <c r="AB57" s="89"/>
      <c r="AC57" s="71"/>
      <c r="AD57" s="71"/>
      <c r="AE57" s="71"/>
      <c r="AF57" s="89"/>
      <c r="AG57" s="71"/>
      <c r="AH57" s="71" t="s">
        <v>52</v>
      </c>
      <c r="AI57" s="71" t="s">
        <v>53</v>
      </c>
      <c r="AJ57" s="71"/>
      <c r="AK57" s="89"/>
      <c r="AL57" s="71"/>
      <c r="AM57" s="71" t="s">
        <v>53</v>
      </c>
      <c r="AN57" s="71" t="s">
        <v>53</v>
      </c>
      <c r="AO57" s="71"/>
      <c r="AP57" s="71"/>
      <c r="AQ57" s="71"/>
      <c r="AR57" s="71"/>
      <c r="AS57" s="71" t="s">
        <v>53</v>
      </c>
      <c r="AT57" s="89"/>
      <c r="AU57" s="71" t="s">
        <v>52</v>
      </c>
      <c r="AV57" s="71"/>
      <c r="AW57" s="71"/>
      <c r="AX57" s="71"/>
      <c r="AY57" s="79" t="s">
        <v>53</v>
      </c>
      <c r="AZ57" s="71"/>
      <c r="BA57" s="89"/>
      <c r="BB57" s="71"/>
      <c r="BC57" s="71"/>
      <c r="BD57" s="89"/>
      <c r="BE57" s="71"/>
      <c r="BF57" s="71"/>
      <c r="BG57" s="71"/>
      <c r="BH57" s="89"/>
      <c r="BI57" s="71"/>
      <c r="BJ57" s="71"/>
      <c r="BK57" s="71"/>
      <c r="BL57" s="71"/>
      <c r="BM57" s="89"/>
      <c r="BN57" s="71"/>
      <c r="BO57" s="71"/>
      <c r="BP57" s="71"/>
      <c r="BQ57" s="89"/>
      <c r="BR57" s="71"/>
      <c r="BS57" s="71"/>
      <c r="BT57" s="71"/>
      <c r="BU57" s="89"/>
      <c r="BV57" s="71"/>
      <c r="BW57" s="71"/>
      <c r="BX57" s="71"/>
      <c r="BY57" s="71"/>
      <c r="BZ57" s="71"/>
      <c r="CA57" s="71"/>
      <c r="CB57" s="71"/>
      <c r="CC57" s="88"/>
      <c r="CD57" s="89"/>
      <c r="CE57" s="3"/>
      <c r="CF57" s="71"/>
      <c r="CG57" s="71"/>
      <c r="CH57" s="71"/>
      <c r="CI57" s="89"/>
      <c r="CJ57" s="71"/>
      <c r="CK57" s="71"/>
      <c r="CL57" s="71"/>
      <c r="CM57" s="89"/>
      <c r="CN57" s="71"/>
      <c r="CO57" s="71"/>
      <c r="CP57" s="89"/>
      <c r="CQ57" s="71"/>
      <c r="CR57" s="71"/>
      <c r="CS57" s="71"/>
      <c r="CT57" s="71"/>
      <c r="CU57" s="89"/>
      <c r="CV57" s="71"/>
      <c r="CW57" s="71"/>
      <c r="CX57" s="71"/>
      <c r="CY57" s="71"/>
      <c r="CZ57" s="71"/>
    </row>
    <row r="58" spans="1:104" s="90" customFormat="1" x14ac:dyDescent="0.2">
      <c r="A58" s="306"/>
      <c r="B58" s="46" t="s">
        <v>4</v>
      </c>
      <c r="C58" s="88"/>
      <c r="D58" s="71"/>
      <c r="E58" s="71"/>
      <c r="F58" s="3" t="s">
        <v>52</v>
      </c>
      <c r="G58" s="3" t="s">
        <v>52</v>
      </c>
      <c r="H58" s="3" t="s">
        <v>52</v>
      </c>
      <c r="I58" s="3" t="s">
        <v>52</v>
      </c>
      <c r="J58" s="79"/>
      <c r="K58" s="3" t="s">
        <v>52</v>
      </c>
      <c r="L58" s="71"/>
      <c r="M58" s="88"/>
      <c r="N58" s="89"/>
      <c r="O58" s="71"/>
      <c r="P58" s="71" t="s">
        <v>52</v>
      </c>
      <c r="Q58" s="71"/>
      <c r="R58" s="71"/>
      <c r="S58" s="71"/>
      <c r="T58" s="71"/>
      <c r="U58" s="71"/>
      <c r="V58" s="71"/>
      <c r="W58" s="89"/>
      <c r="X58" s="71"/>
      <c r="Y58" s="71"/>
      <c r="Z58" s="71"/>
      <c r="AA58" s="71"/>
      <c r="AB58" s="89"/>
      <c r="AC58" s="71"/>
      <c r="AD58" s="71"/>
      <c r="AE58" s="71"/>
      <c r="AF58" s="89"/>
      <c r="AG58" s="71"/>
      <c r="AH58" s="71"/>
      <c r="AI58" s="71" t="s">
        <v>52</v>
      </c>
      <c r="AJ58" s="71"/>
      <c r="AK58" s="89"/>
      <c r="AL58" s="71"/>
      <c r="AM58" s="71" t="s">
        <v>52</v>
      </c>
      <c r="AN58" s="71"/>
      <c r="AO58" s="71"/>
      <c r="AP58" s="71" t="s">
        <v>53</v>
      </c>
      <c r="AQ58" s="188"/>
      <c r="AR58" s="71" t="s">
        <v>53</v>
      </c>
      <c r="AS58" s="71"/>
      <c r="AT58" s="89"/>
      <c r="AU58" s="71"/>
      <c r="AV58" s="71"/>
      <c r="AW58" s="71"/>
      <c r="AX58" s="71"/>
      <c r="AY58" s="71"/>
      <c r="AZ58" s="71"/>
      <c r="BA58" s="89"/>
      <c r="BB58" s="71"/>
      <c r="BC58" s="71"/>
      <c r="BD58" s="89"/>
      <c r="BE58" s="71"/>
      <c r="BF58" s="71"/>
      <c r="BG58" s="71"/>
      <c r="BH58" s="89"/>
      <c r="BI58" s="71"/>
      <c r="BJ58" s="71"/>
      <c r="BK58" s="71"/>
      <c r="BL58" s="71"/>
      <c r="BM58" s="89"/>
      <c r="BN58" s="71"/>
      <c r="BO58" s="71"/>
      <c r="BP58" s="71"/>
      <c r="BQ58" s="89"/>
      <c r="BR58" s="71"/>
      <c r="BS58" s="71"/>
      <c r="BT58" s="71"/>
      <c r="BU58" s="89"/>
      <c r="BV58" s="71"/>
      <c r="BW58" s="71"/>
      <c r="BX58" s="71"/>
      <c r="BY58" s="71"/>
      <c r="BZ58" s="71"/>
      <c r="CA58" s="71"/>
      <c r="CB58" s="71"/>
      <c r="CC58" s="88"/>
      <c r="CD58" s="89"/>
      <c r="CE58" s="3" t="s">
        <v>52</v>
      </c>
      <c r="CF58" s="3" t="s">
        <v>52</v>
      </c>
      <c r="CG58" s="71"/>
      <c r="CH58" s="71"/>
      <c r="CI58" s="89"/>
      <c r="CJ58" s="71"/>
      <c r="CK58" s="71"/>
      <c r="CL58" s="71"/>
      <c r="CM58" s="89"/>
      <c r="CN58" s="71"/>
      <c r="CO58" s="71"/>
      <c r="CP58" s="89"/>
      <c r="CQ58" s="71"/>
      <c r="CR58" s="71"/>
      <c r="CS58" s="71"/>
      <c r="CT58" s="71"/>
      <c r="CU58" s="89"/>
      <c r="CV58" s="71"/>
      <c r="CW58" s="71"/>
      <c r="CX58" s="71"/>
      <c r="CY58" s="71"/>
      <c r="CZ58" s="71"/>
    </row>
    <row r="59" spans="1:104" s="90" customFormat="1" x14ac:dyDescent="0.2">
      <c r="A59" s="306"/>
      <c r="B59" s="46" t="s">
        <v>0</v>
      </c>
      <c r="C59" s="88"/>
      <c r="D59" s="71"/>
      <c r="E59" s="71"/>
      <c r="F59" s="3" t="s">
        <v>52</v>
      </c>
      <c r="G59" s="3" t="s">
        <v>52</v>
      </c>
      <c r="H59" s="3" t="s">
        <v>52</v>
      </c>
      <c r="I59" s="3" t="s">
        <v>52</v>
      </c>
      <c r="J59" s="79"/>
      <c r="K59" s="3" t="s">
        <v>52</v>
      </c>
      <c r="L59" s="71"/>
      <c r="M59" s="88"/>
      <c r="N59" s="89"/>
      <c r="O59" s="71"/>
      <c r="P59" s="71"/>
      <c r="Q59" s="71"/>
      <c r="R59" s="71"/>
      <c r="S59" s="71"/>
      <c r="T59" s="71"/>
      <c r="U59" s="71"/>
      <c r="V59" s="71"/>
      <c r="W59" s="89"/>
      <c r="X59" s="71"/>
      <c r="Y59" s="71"/>
      <c r="Z59" s="71"/>
      <c r="AA59" s="71"/>
      <c r="AB59" s="89"/>
      <c r="AC59" s="71"/>
      <c r="AD59" s="71"/>
      <c r="AE59" s="71"/>
      <c r="AF59" s="89"/>
      <c r="AG59" s="71"/>
      <c r="AH59" s="71"/>
      <c r="AI59" s="71"/>
      <c r="AJ59" s="71"/>
      <c r="AK59" s="89"/>
      <c r="AL59" s="71" t="s">
        <v>52</v>
      </c>
      <c r="AM59" s="71" t="s">
        <v>52</v>
      </c>
      <c r="AN59" s="71" t="s">
        <v>52</v>
      </c>
      <c r="AO59" s="71"/>
      <c r="AP59" s="71"/>
      <c r="AQ59" s="71"/>
      <c r="AR59" s="71"/>
      <c r="AS59" s="71" t="s">
        <v>52</v>
      </c>
      <c r="AT59" s="89"/>
      <c r="AU59" s="71"/>
      <c r="AV59" s="71"/>
      <c r="AW59" s="71"/>
      <c r="AX59" s="71"/>
      <c r="AY59" s="71"/>
      <c r="AZ59" s="71"/>
      <c r="BA59" s="89"/>
      <c r="BB59" s="71"/>
      <c r="BC59" s="71"/>
      <c r="BD59" s="89"/>
      <c r="BE59" s="71"/>
      <c r="BF59" s="71"/>
      <c r="BG59" s="71"/>
      <c r="BH59" s="89"/>
      <c r="BI59" s="71"/>
      <c r="BJ59" s="71"/>
      <c r="BK59" s="71"/>
      <c r="BL59" s="71"/>
      <c r="BM59" s="89"/>
      <c r="BN59" s="71"/>
      <c r="BO59" s="71"/>
      <c r="BP59" s="71"/>
      <c r="BQ59" s="89"/>
      <c r="BR59" s="71"/>
      <c r="BS59" s="71"/>
      <c r="BT59" s="71"/>
      <c r="BU59" s="89"/>
      <c r="BV59" s="71"/>
      <c r="BW59" s="71"/>
      <c r="BX59" s="71"/>
      <c r="BY59" s="71"/>
      <c r="BZ59" s="71"/>
      <c r="CA59" s="71"/>
      <c r="CB59" s="71"/>
      <c r="CC59" s="88"/>
      <c r="CD59" s="89"/>
      <c r="CE59" s="71"/>
      <c r="CF59" s="71"/>
      <c r="CG59" s="71"/>
      <c r="CH59" s="71"/>
      <c r="CI59" s="89"/>
      <c r="CJ59" s="71"/>
      <c r="CK59" s="71"/>
      <c r="CL59" s="71"/>
      <c r="CM59" s="89"/>
      <c r="CN59" s="71"/>
      <c r="CO59" s="71"/>
      <c r="CP59" s="89"/>
      <c r="CQ59" s="71"/>
      <c r="CR59" s="71"/>
      <c r="CS59" s="71"/>
      <c r="CT59" s="71"/>
      <c r="CU59" s="89"/>
      <c r="CV59" s="71"/>
      <c r="CW59" s="71"/>
      <c r="CX59" s="71"/>
      <c r="CY59" s="71"/>
      <c r="CZ59" s="71"/>
    </row>
    <row r="60" spans="1:104" s="90" customFormat="1" x14ac:dyDescent="0.2">
      <c r="A60" s="306"/>
      <c r="B60" s="46" t="s">
        <v>6</v>
      </c>
      <c r="C60" s="88"/>
      <c r="D60" s="71"/>
      <c r="E60" s="71"/>
      <c r="F60" s="3" t="s">
        <v>52</v>
      </c>
      <c r="G60" s="3" t="s">
        <v>52</v>
      </c>
      <c r="H60" s="3" t="s">
        <v>52</v>
      </c>
      <c r="I60" s="3" t="s">
        <v>52</v>
      </c>
      <c r="J60" s="79"/>
      <c r="K60" s="3"/>
      <c r="L60" s="71"/>
      <c r="M60" s="88"/>
      <c r="N60" s="89"/>
      <c r="O60" s="71"/>
      <c r="P60" s="71"/>
      <c r="Q60" s="71"/>
      <c r="R60" s="71"/>
      <c r="S60" s="71"/>
      <c r="T60" s="71"/>
      <c r="U60" s="71"/>
      <c r="V60" s="71"/>
      <c r="W60" s="89"/>
      <c r="X60" s="71"/>
      <c r="Y60" s="71"/>
      <c r="Z60" s="71"/>
      <c r="AA60" s="71"/>
      <c r="AB60" s="89"/>
      <c r="AC60" s="71"/>
      <c r="AD60" s="71"/>
      <c r="AE60" s="71"/>
      <c r="AF60" s="89"/>
      <c r="AG60" s="71"/>
      <c r="AH60" s="71"/>
      <c r="AI60" s="71"/>
      <c r="AJ60" s="71"/>
      <c r="AK60" s="89"/>
      <c r="AL60" s="71"/>
      <c r="AM60" s="71" t="s">
        <v>52</v>
      </c>
      <c r="AN60" s="71"/>
      <c r="AO60" s="71"/>
      <c r="AP60" s="71"/>
      <c r="AQ60" s="71"/>
      <c r="AR60" s="71" t="s">
        <v>53</v>
      </c>
      <c r="AS60" s="71"/>
      <c r="AT60" s="89"/>
      <c r="AU60" s="71"/>
      <c r="AV60" s="71"/>
      <c r="AW60" s="71"/>
      <c r="AX60" s="71"/>
      <c r="AY60" s="71"/>
      <c r="AZ60" s="71"/>
      <c r="BA60" s="89"/>
      <c r="BB60" s="71"/>
      <c r="BC60" s="71"/>
      <c r="BD60" s="89"/>
      <c r="BE60" s="71"/>
      <c r="BF60" s="71"/>
      <c r="BG60" s="71"/>
      <c r="BH60" s="89"/>
      <c r="BI60" s="71"/>
      <c r="BJ60" s="71"/>
      <c r="BK60" s="71"/>
      <c r="BL60" s="71"/>
      <c r="BM60" s="89"/>
      <c r="BN60" s="71"/>
      <c r="BO60" s="71"/>
      <c r="BP60" s="71"/>
      <c r="BQ60" s="89"/>
      <c r="BR60" s="71"/>
      <c r="BS60" s="71"/>
      <c r="BT60" s="71"/>
      <c r="BU60" s="89"/>
      <c r="BV60" s="71"/>
      <c r="BW60" s="71"/>
      <c r="BX60" s="71"/>
      <c r="BY60" s="71"/>
      <c r="BZ60" s="71"/>
      <c r="CA60" s="71"/>
      <c r="CB60" s="71"/>
      <c r="CC60" s="88"/>
      <c r="CD60" s="89"/>
      <c r="CE60" s="71"/>
      <c r="CF60" s="71"/>
      <c r="CG60" s="71"/>
      <c r="CH60" s="71"/>
      <c r="CI60" s="89"/>
      <c r="CJ60" s="71"/>
      <c r="CK60" s="71"/>
      <c r="CL60" s="71"/>
      <c r="CM60" s="89"/>
      <c r="CN60" s="71"/>
      <c r="CO60" s="71"/>
      <c r="CP60" s="89"/>
      <c r="CQ60" s="71"/>
      <c r="CR60" s="71"/>
      <c r="CS60" s="71"/>
      <c r="CT60" s="71"/>
      <c r="CU60" s="89"/>
      <c r="CV60" s="71"/>
      <c r="CW60" s="71"/>
      <c r="CX60" s="71"/>
      <c r="CY60" s="71"/>
      <c r="CZ60" s="71"/>
    </row>
    <row r="61" spans="1:104" s="90" customFormat="1" x14ac:dyDescent="0.2">
      <c r="A61" s="306"/>
      <c r="B61" s="46" t="s">
        <v>7</v>
      </c>
      <c r="C61" s="88"/>
      <c r="D61" s="71"/>
      <c r="E61" s="71"/>
      <c r="F61" s="3" t="s">
        <v>52</v>
      </c>
      <c r="G61" s="3" t="s">
        <v>52</v>
      </c>
      <c r="H61" s="3" t="s">
        <v>52</v>
      </c>
      <c r="I61" s="3" t="s">
        <v>52</v>
      </c>
      <c r="J61" s="79"/>
      <c r="K61" s="3" t="s">
        <v>52</v>
      </c>
      <c r="L61" s="71"/>
      <c r="M61" s="88"/>
      <c r="N61" s="89"/>
      <c r="O61" s="71"/>
      <c r="P61" s="71" t="s">
        <v>52</v>
      </c>
      <c r="Q61" s="71"/>
      <c r="R61" s="71"/>
      <c r="S61" s="71"/>
      <c r="T61" s="71"/>
      <c r="U61" s="71"/>
      <c r="V61" s="71" t="s">
        <v>52</v>
      </c>
      <c r="W61" s="89"/>
      <c r="X61" s="71"/>
      <c r="Y61" s="71"/>
      <c r="Z61" s="71"/>
      <c r="AA61" s="71"/>
      <c r="AB61" s="89"/>
      <c r="AC61" s="71"/>
      <c r="AD61" s="71"/>
      <c r="AE61" s="71"/>
      <c r="AF61" s="89"/>
      <c r="AG61" s="71"/>
      <c r="AH61" s="71"/>
      <c r="AI61" s="71" t="s">
        <v>53</v>
      </c>
      <c r="AJ61" s="71"/>
      <c r="AK61" s="89"/>
      <c r="AL61" s="71"/>
      <c r="AM61" s="71" t="s">
        <v>53</v>
      </c>
      <c r="AN61" s="71"/>
      <c r="AO61" s="71"/>
      <c r="AP61" s="71"/>
      <c r="AQ61" s="71"/>
      <c r="AR61" s="71"/>
      <c r="AS61" s="71"/>
      <c r="AT61" s="89"/>
      <c r="AU61" s="71"/>
      <c r="AV61" s="71"/>
      <c r="AW61" s="71"/>
      <c r="AX61" s="71"/>
      <c r="AY61" s="71"/>
      <c r="AZ61" s="71"/>
      <c r="BA61" s="89"/>
      <c r="BB61" s="71"/>
      <c r="BC61" s="71"/>
      <c r="BD61" s="89"/>
      <c r="BE61" s="71"/>
      <c r="BF61" s="71"/>
      <c r="BG61" s="71"/>
      <c r="BH61" s="89"/>
      <c r="BI61" s="71"/>
      <c r="BJ61" s="71"/>
      <c r="BK61" s="71"/>
      <c r="BL61" s="71"/>
      <c r="BM61" s="89"/>
      <c r="BN61" s="71"/>
      <c r="BO61" s="71"/>
      <c r="BP61" s="71"/>
      <c r="BQ61" s="89"/>
      <c r="BR61" s="71"/>
      <c r="BS61" s="71"/>
      <c r="BT61" s="71"/>
      <c r="BU61" s="89"/>
      <c r="BV61" s="71"/>
      <c r="BW61" s="71"/>
      <c r="BX61" s="71"/>
      <c r="BY61" s="71"/>
      <c r="BZ61" s="71"/>
      <c r="CA61" s="71"/>
      <c r="CB61" s="71"/>
      <c r="CC61" s="88"/>
      <c r="CD61" s="89"/>
      <c r="CE61" s="3" t="s">
        <v>52</v>
      </c>
      <c r="CF61" s="3" t="s">
        <v>52</v>
      </c>
      <c r="CG61" s="71"/>
      <c r="CH61" s="71"/>
      <c r="CI61" s="89"/>
      <c r="CJ61" s="71"/>
      <c r="CK61" s="71"/>
      <c r="CL61" s="71"/>
      <c r="CM61" s="89"/>
      <c r="CN61" s="71"/>
      <c r="CO61" s="71"/>
      <c r="CP61" s="89"/>
      <c r="CQ61" s="71"/>
      <c r="CR61" s="71"/>
      <c r="CS61" s="71"/>
      <c r="CT61" s="71"/>
      <c r="CU61" s="89"/>
      <c r="CV61" s="71"/>
      <c r="CW61" s="71"/>
      <c r="CX61" s="71"/>
      <c r="CY61" s="71"/>
      <c r="CZ61" s="71"/>
    </row>
    <row r="62" spans="1:104" s="90" customFormat="1" x14ac:dyDescent="0.2">
      <c r="A62" s="306"/>
      <c r="B62" s="46" t="s">
        <v>86</v>
      </c>
      <c r="C62" s="88"/>
      <c r="D62" s="71"/>
      <c r="E62" s="71"/>
      <c r="F62" s="3" t="s">
        <v>52</v>
      </c>
      <c r="G62" s="79"/>
      <c r="H62" s="79"/>
      <c r="I62" s="3" t="s">
        <v>52</v>
      </c>
      <c r="J62" s="79"/>
      <c r="K62" s="3" t="s">
        <v>52</v>
      </c>
      <c r="L62" s="71"/>
      <c r="M62" s="88"/>
      <c r="N62" s="89"/>
      <c r="O62" s="71"/>
      <c r="P62" s="71"/>
      <c r="Q62" s="71"/>
      <c r="R62" s="71"/>
      <c r="S62" s="71"/>
      <c r="T62" s="71"/>
      <c r="U62" s="71"/>
      <c r="V62" s="71"/>
      <c r="W62" s="89"/>
      <c r="X62" s="71"/>
      <c r="Y62" s="71"/>
      <c r="Z62" s="71"/>
      <c r="AA62" s="71"/>
      <c r="AB62" s="89"/>
      <c r="AC62" s="71"/>
      <c r="AD62" s="71"/>
      <c r="AE62" s="71"/>
      <c r="AF62" s="89"/>
      <c r="AG62" s="71"/>
      <c r="AH62" s="71"/>
      <c r="AI62" s="71"/>
      <c r="AJ62" s="71"/>
      <c r="AK62" s="89"/>
      <c r="AL62" s="71"/>
      <c r="AM62" s="71" t="s">
        <v>52</v>
      </c>
      <c r="AN62" s="71"/>
      <c r="AO62" s="71"/>
      <c r="AP62" s="71"/>
      <c r="AQ62" s="71"/>
      <c r="AR62" s="71"/>
      <c r="AS62" s="71"/>
      <c r="AT62" s="89"/>
      <c r="AU62" s="71"/>
      <c r="AV62" s="71"/>
      <c r="AW62" s="71"/>
      <c r="AX62" s="71"/>
      <c r="AY62" s="71"/>
      <c r="AZ62" s="71"/>
      <c r="BA62" s="89"/>
      <c r="BB62" s="71"/>
      <c r="BC62" s="71"/>
      <c r="BD62" s="89"/>
      <c r="BE62" s="71"/>
      <c r="BF62" s="71"/>
      <c r="BG62" s="71"/>
      <c r="BH62" s="89"/>
      <c r="BI62" s="3" t="s">
        <v>52</v>
      </c>
      <c r="BJ62" s="3" t="s">
        <v>52</v>
      </c>
      <c r="BK62" s="3" t="s">
        <v>52</v>
      </c>
      <c r="BL62" s="71"/>
      <c r="BM62" s="89"/>
      <c r="BN62" s="71"/>
      <c r="BO62" s="71"/>
      <c r="BP62" s="71"/>
      <c r="BQ62" s="89"/>
      <c r="BR62" s="71"/>
      <c r="BS62" s="71"/>
      <c r="BT62" s="71"/>
      <c r="BU62" s="89"/>
      <c r="BV62" s="71"/>
      <c r="BW62" s="71"/>
      <c r="BX62" s="3" t="s">
        <v>53</v>
      </c>
      <c r="BY62" s="71"/>
      <c r="BZ62" s="71"/>
      <c r="CA62" s="71"/>
      <c r="CB62" s="71"/>
      <c r="CC62" s="88"/>
      <c r="CD62" s="89"/>
      <c r="CE62" s="3"/>
      <c r="CF62" s="71"/>
      <c r="CG62" s="71"/>
      <c r="CH62" s="71"/>
      <c r="CI62" s="89"/>
      <c r="CJ62" s="71"/>
      <c r="CK62" s="71"/>
      <c r="CL62" s="71"/>
      <c r="CM62" s="89"/>
      <c r="CN62" s="71"/>
      <c r="CO62" s="71"/>
      <c r="CP62" s="89"/>
      <c r="CQ62" s="71"/>
      <c r="CR62" s="71"/>
      <c r="CS62" s="71"/>
      <c r="CT62" s="71"/>
      <c r="CU62" s="89"/>
      <c r="CV62" s="71"/>
      <c r="CW62" s="71"/>
      <c r="CX62" s="71"/>
      <c r="CY62" s="71"/>
      <c r="CZ62" s="71"/>
    </row>
    <row r="63" spans="1:104" x14ac:dyDescent="0.2">
      <c r="A63" s="85"/>
      <c r="B63" s="86"/>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row>
    <row r="64" spans="1:104" s="90" customFormat="1" x14ac:dyDescent="0.2">
      <c r="A64" s="292" t="s">
        <v>102</v>
      </c>
      <c r="B64" s="87" t="s">
        <v>62</v>
      </c>
      <c r="C64" s="88"/>
      <c r="D64" s="71"/>
      <c r="E64" s="71"/>
      <c r="F64" s="71"/>
      <c r="G64" s="71"/>
      <c r="H64" s="71"/>
      <c r="I64" s="71"/>
      <c r="J64" s="71"/>
      <c r="K64" s="71"/>
      <c r="L64" s="71"/>
      <c r="M64" s="88"/>
      <c r="N64" s="89"/>
      <c r="O64" s="71"/>
      <c r="P64" s="71"/>
      <c r="Q64" s="71"/>
      <c r="R64" s="71"/>
      <c r="S64" s="71"/>
      <c r="T64" s="71"/>
      <c r="U64" s="71"/>
      <c r="V64" s="71"/>
      <c r="W64" s="89"/>
      <c r="X64" s="71"/>
      <c r="Y64" s="71"/>
      <c r="Z64" s="71"/>
      <c r="AA64" s="71"/>
      <c r="AB64" s="89"/>
      <c r="AC64" s="71"/>
      <c r="AD64" s="71"/>
      <c r="AE64" s="71"/>
      <c r="AF64" s="89"/>
      <c r="AG64" s="71"/>
      <c r="AH64" s="71"/>
      <c r="AI64" s="71"/>
      <c r="AJ64" s="71"/>
      <c r="AK64" s="89"/>
      <c r="AL64" s="71"/>
      <c r="AM64" s="71" t="s">
        <v>52</v>
      </c>
      <c r="AN64" s="71"/>
      <c r="AO64" s="71"/>
      <c r="AP64" s="71"/>
      <c r="AQ64" s="71"/>
      <c r="AR64" s="71"/>
      <c r="AS64" s="71"/>
      <c r="AT64" s="89"/>
      <c r="AU64" s="71"/>
      <c r="AV64" s="71"/>
      <c r="AW64" s="71"/>
      <c r="AX64" s="71"/>
      <c r="AY64" s="71"/>
      <c r="AZ64" s="71"/>
      <c r="BA64" s="89"/>
      <c r="BB64" s="71"/>
      <c r="BC64" s="71"/>
      <c r="BD64" s="89"/>
      <c r="BE64" s="71"/>
      <c r="BF64" s="3" t="s">
        <v>52</v>
      </c>
      <c r="BG64" s="71"/>
      <c r="BH64" s="89"/>
      <c r="BI64" s="3" t="s">
        <v>52</v>
      </c>
      <c r="BJ64" s="3" t="s">
        <v>52</v>
      </c>
      <c r="BK64" s="71"/>
      <c r="BL64" s="71"/>
      <c r="BM64" s="89"/>
      <c r="BN64" s="71"/>
      <c r="BO64" s="71"/>
      <c r="BP64" s="71"/>
      <c r="BQ64" s="89"/>
      <c r="BR64" s="71"/>
      <c r="BS64" s="71"/>
      <c r="BT64" s="71"/>
      <c r="BU64" s="89"/>
      <c r="BV64" s="71"/>
      <c r="BW64" s="71"/>
      <c r="BX64" s="3" t="s">
        <v>52</v>
      </c>
      <c r="BY64" s="71"/>
      <c r="BZ64" s="71"/>
      <c r="CA64" s="3"/>
      <c r="CB64" s="71"/>
      <c r="CC64" s="88"/>
      <c r="CD64" s="89"/>
      <c r="CE64" s="71"/>
      <c r="CF64" s="71"/>
      <c r="CG64" s="71"/>
      <c r="CH64" s="71"/>
      <c r="CI64" s="89"/>
      <c r="CJ64" s="71"/>
      <c r="CK64" s="71"/>
      <c r="CL64" s="71"/>
      <c r="CM64" s="89"/>
      <c r="CN64" s="71"/>
      <c r="CO64" s="71"/>
      <c r="CP64" s="89"/>
      <c r="CQ64" s="71"/>
      <c r="CR64" s="71"/>
      <c r="CS64" s="71"/>
      <c r="CT64" s="71"/>
      <c r="CU64" s="89"/>
      <c r="CV64" s="71"/>
      <c r="CW64" s="71"/>
      <c r="CX64" s="3" t="s">
        <v>52</v>
      </c>
      <c r="CY64" s="71"/>
      <c r="CZ64" s="71"/>
    </row>
    <row r="65" spans="1:104" s="90" customFormat="1" x14ac:dyDescent="0.2">
      <c r="A65" s="293"/>
      <c r="B65" s="87" t="s">
        <v>65</v>
      </c>
      <c r="C65" s="88"/>
      <c r="D65" s="71"/>
      <c r="E65" s="71"/>
      <c r="F65" s="71"/>
      <c r="G65" s="71"/>
      <c r="H65" s="71"/>
      <c r="I65" s="71"/>
      <c r="J65" s="71"/>
      <c r="K65" s="71"/>
      <c r="L65" s="71"/>
      <c r="M65" s="88"/>
      <c r="N65" s="89"/>
      <c r="O65" s="71"/>
      <c r="P65" s="71"/>
      <c r="Q65" s="71"/>
      <c r="R65" s="71"/>
      <c r="S65" s="71"/>
      <c r="T65" s="71"/>
      <c r="U65" s="71"/>
      <c r="V65" s="71"/>
      <c r="W65" s="89"/>
      <c r="X65" s="71"/>
      <c r="Y65" s="71"/>
      <c r="Z65" s="71"/>
      <c r="AA65" s="71"/>
      <c r="AB65" s="89"/>
      <c r="AC65" s="71"/>
      <c r="AD65" s="71"/>
      <c r="AE65" s="71"/>
      <c r="AF65" s="89"/>
      <c r="AG65" s="71"/>
      <c r="AH65" s="71"/>
      <c r="AI65" s="71"/>
      <c r="AJ65" s="71"/>
      <c r="AK65" s="89"/>
      <c r="AL65" s="71"/>
      <c r="AM65" s="71" t="s">
        <v>52</v>
      </c>
      <c r="AN65" s="71"/>
      <c r="AO65" s="71"/>
      <c r="AP65" s="71"/>
      <c r="AQ65" s="71"/>
      <c r="AR65" s="71"/>
      <c r="AS65" s="71"/>
      <c r="AT65" s="89"/>
      <c r="AU65" s="71"/>
      <c r="AV65" s="71"/>
      <c r="AW65" s="71"/>
      <c r="AX65" s="71"/>
      <c r="AY65" s="71"/>
      <c r="AZ65" s="71"/>
      <c r="BA65" s="89"/>
      <c r="BB65" s="71"/>
      <c r="BC65" s="71"/>
      <c r="BD65" s="89"/>
      <c r="BE65" s="71"/>
      <c r="BF65" s="3" t="s">
        <v>52</v>
      </c>
      <c r="BG65" s="71"/>
      <c r="BH65" s="89"/>
      <c r="BI65" s="204" t="s">
        <v>53</v>
      </c>
      <c r="BJ65" s="204" t="s">
        <v>53</v>
      </c>
      <c r="BK65" s="71"/>
      <c r="BL65" s="71"/>
      <c r="BM65" s="89"/>
      <c r="BN65" s="71"/>
      <c r="BO65" s="71"/>
      <c r="BP65" s="71"/>
      <c r="BQ65" s="89"/>
      <c r="BR65" s="71"/>
      <c r="BS65" s="71"/>
      <c r="BT65" s="71"/>
      <c r="BU65" s="89"/>
      <c r="BV65" s="71"/>
      <c r="BW65" s="71"/>
      <c r="BX65" s="204" t="s">
        <v>53</v>
      </c>
      <c r="BY65" s="71"/>
      <c r="BZ65" s="71"/>
      <c r="CA65" s="204"/>
      <c r="CB65" s="71"/>
      <c r="CC65" s="88"/>
      <c r="CD65" s="89"/>
      <c r="CE65" s="71"/>
      <c r="CF65" s="71"/>
      <c r="CG65" s="71"/>
      <c r="CH65" s="71"/>
      <c r="CI65" s="89"/>
      <c r="CJ65" s="71"/>
      <c r="CK65" s="71"/>
      <c r="CL65" s="71"/>
      <c r="CM65" s="89"/>
      <c r="CN65" s="71"/>
      <c r="CO65" s="71"/>
      <c r="CP65" s="89"/>
      <c r="CQ65" s="71"/>
      <c r="CR65" s="71"/>
      <c r="CS65" s="71"/>
      <c r="CT65" s="71"/>
      <c r="CU65" s="89"/>
      <c r="CV65" s="71"/>
      <c r="CW65" s="71"/>
      <c r="CX65" s="3" t="s">
        <v>52</v>
      </c>
      <c r="CY65" s="71"/>
      <c r="CZ65" s="71"/>
    </row>
    <row r="66" spans="1:104" x14ac:dyDescent="0.2">
      <c r="A66" s="85"/>
      <c r="B66" s="86"/>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row>
    <row r="67" spans="1:104" s="90" customFormat="1" ht="12.75" customHeight="1" x14ac:dyDescent="0.2">
      <c r="A67" s="292" t="s">
        <v>733</v>
      </c>
      <c r="B67" s="87" t="s">
        <v>62</v>
      </c>
      <c r="C67" s="88"/>
      <c r="D67" s="71"/>
      <c r="E67" s="71"/>
      <c r="F67" s="71"/>
      <c r="G67" s="71"/>
      <c r="H67" s="71"/>
      <c r="I67" s="71"/>
      <c r="J67" s="71"/>
      <c r="K67" s="71"/>
      <c r="L67" s="71"/>
      <c r="M67" s="88"/>
      <c r="N67" s="89"/>
      <c r="O67" s="71"/>
      <c r="P67" s="71"/>
      <c r="Q67" s="71"/>
      <c r="R67" s="71"/>
      <c r="S67" s="71"/>
      <c r="T67" s="71"/>
      <c r="U67" s="71"/>
      <c r="V67" s="71"/>
      <c r="W67" s="89"/>
      <c r="X67" s="71"/>
      <c r="Y67" s="71"/>
      <c r="Z67" s="71"/>
      <c r="AA67" s="71"/>
      <c r="AB67" s="89"/>
      <c r="AC67" s="71"/>
      <c r="AD67" s="71"/>
      <c r="AE67" s="71"/>
      <c r="AF67" s="89"/>
      <c r="AG67" s="71"/>
      <c r="AH67" s="71"/>
      <c r="AI67" s="71"/>
      <c r="AJ67" s="71"/>
      <c r="AK67" s="89"/>
      <c r="AL67" s="71" t="s">
        <v>52</v>
      </c>
      <c r="AM67" s="3" t="s">
        <v>52</v>
      </c>
      <c r="AN67" s="3" t="s">
        <v>52</v>
      </c>
      <c r="AO67" s="3" t="s">
        <v>52</v>
      </c>
      <c r="AP67" s="71"/>
      <c r="AQ67" s="71"/>
      <c r="AR67" s="3"/>
      <c r="AS67" s="3" t="s">
        <v>52</v>
      </c>
      <c r="AT67" s="89"/>
      <c r="AU67" s="3" t="s">
        <v>52</v>
      </c>
      <c r="AV67" s="3" t="s">
        <v>52</v>
      </c>
      <c r="AW67" s="71"/>
      <c r="AX67" s="3" t="s">
        <v>52</v>
      </c>
      <c r="AY67" s="3" t="s">
        <v>52</v>
      </c>
      <c r="AZ67" s="3" t="s">
        <v>52</v>
      </c>
      <c r="BA67" s="89"/>
      <c r="BB67" s="71"/>
      <c r="BC67" s="71"/>
      <c r="BD67" s="89"/>
      <c r="BE67" s="71"/>
      <c r="BF67" s="254" t="s">
        <v>52</v>
      </c>
      <c r="BG67" s="71"/>
      <c r="BH67" s="89"/>
      <c r="BI67" s="254" t="s">
        <v>52</v>
      </c>
      <c r="BJ67" s="254" t="s">
        <v>52</v>
      </c>
      <c r="BK67" s="71"/>
      <c r="BL67" s="254" t="s">
        <v>52</v>
      </c>
      <c r="BM67" s="89"/>
      <c r="BN67" s="71"/>
      <c r="BO67" s="71"/>
      <c r="BP67" s="71"/>
      <c r="BQ67" s="89"/>
      <c r="BR67" s="71"/>
      <c r="BS67" s="71"/>
      <c r="BT67" s="71"/>
      <c r="BU67" s="89"/>
      <c r="BV67" s="71"/>
      <c r="BW67" s="3" t="s">
        <v>52</v>
      </c>
      <c r="BX67" s="3" t="s">
        <v>52</v>
      </c>
      <c r="BY67" s="71"/>
      <c r="BZ67" s="3" t="s">
        <v>52</v>
      </c>
      <c r="CA67" s="3" t="s">
        <v>52</v>
      </c>
      <c r="CB67" s="71"/>
      <c r="CC67" s="88"/>
      <c r="CD67" s="89"/>
      <c r="CE67" s="3" t="s">
        <v>52</v>
      </c>
      <c r="CF67" s="71"/>
      <c r="CG67" s="71"/>
      <c r="CH67" s="3" t="s">
        <v>52</v>
      </c>
      <c r="CI67" s="89"/>
      <c r="CJ67" s="71"/>
      <c r="CK67" s="71"/>
      <c r="CL67" s="71"/>
      <c r="CM67" s="89"/>
      <c r="CN67" s="3" t="s">
        <v>52</v>
      </c>
      <c r="CO67" s="3" t="s">
        <v>52</v>
      </c>
      <c r="CP67" s="89"/>
      <c r="CQ67" s="71"/>
      <c r="CR67" s="71"/>
      <c r="CS67" s="3" t="s">
        <v>52</v>
      </c>
      <c r="CT67" s="3" t="s">
        <v>52</v>
      </c>
      <c r="CU67" s="89"/>
      <c r="CV67" s="3" t="s">
        <v>52</v>
      </c>
      <c r="CW67" s="71"/>
      <c r="CX67" s="3" t="s">
        <v>52</v>
      </c>
      <c r="CY67" s="3" t="s">
        <v>52</v>
      </c>
      <c r="CZ67" s="71"/>
    </row>
    <row r="68" spans="1:104" s="90" customFormat="1" x14ac:dyDescent="0.2">
      <c r="A68" s="293"/>
      <c r="B68" s="87" t="s">
        <v>65</v>
      </c>
      <c r="C68" s="88"/>
      <c r="D68" s="202"/>
      <c r="E68" s="202" t="s">
        <v>52</v>
      </c>
      <c r="F68" s="202" t="s">
        <v>52</v>
      </c>
      <c r="G68" s="202" t="s">
        <v>52</v>
      </c>
      <c r="H68" s="202"/>
      <c r="I68" s="202" t="s">
        <v>52</v>
      </c>
      <c r="J68" s="202"/>
      <c r="K68" s="202" t="s">
        <v>52</v>
      </c>
      <c r="L68" s="202"/>
      <c r="M68" s="88"/>
      <c r="N68" s="89"/>
      <c r="O68" s="71"/>
      <c r="P68" s="71"/>
      <c r="Q68" s="71"/>
      <c r="R68" s="71"/>
      <c r="S68" s="71"/>
      <c r="T68" s="71"/>
      <c r="U68" s="71"/>
      <c r="V68" s="71"/>
      <c r="W68" s="89"/>
      <c r="X68" s="71"/>
      <c r="Y68" s="71"/>
      <c r="Z68" s="71"/>
      <c r="AA68" s="71"/>
      <c r="AB68" s="89"/>
      <c r="AC68" s="71"/>
      <c r="AD68" s="71"/>
      <c r="AE68" s="71"/>
      <c r="AF68" s="89"/>
      <c r="AG68" s="71"/>
      <c r="AH68" s="71"/>
      <c r="AI68" s="71"/>
      <c r="AJ68" s="71"/>
      <c r="AK68" s="89"/>
      <c r="AL68" s="71" t="s">
        <v>52</v>
      </c>
      <c r="AM68" s="202" t="s">
        <v>53</v>
      </c>
      <c r="AN68" s="3" t="s">
        <v>52</v>
      </c>
      <c r="AO68" s="202" t="s">
        <v>53</v>
      </c>
      <c r="AP68" s="71"/>
      <c r="AQ68" s="71"/>
      <c r="AR68" s="3"/>
      <c r="AS68" s="3" t="s">
        <v>52</v>
      </c>
      <c r="AT68" s="89"/>
      <c r="AU68" s="3" t="s">
        <v>52</v>
      </c>
      <c r="AV68" s="3" t="s">
        <v>52</v>
      </c>
      <c r="AW68" s="71"/>
      <c r="AX68" s="79" t="s">
        <v>53</v>
      </c>
      <c r="AY68" s="79" t="s">
        <v>53</v>
      </c>
      <c r="AZ68" s="3" t="s">
        <v>52</v>
      </c>
      <c r="BA68" s="89"/>
      <c r="BB68" s="71"/>
      <c r="BC68" s="71"/>
      <c r="BD68" s="89"/>
      <c r="BE68" s="71"/>
      <c r="BF68" s="3" t="s">
        <v>53</v>
      </c>
      <c r="BG68" s="71"/>
      <c r="BH68" s="89"/>
      <c r="BI68" s="256" t="s">
        <v>53</v>
      </c>
      <c r="BJ68" s="256" t="s">
        <v>53</v>
      </c>
      <c r="BK68" s="71"/>
      <c r="BL68" s="254" t="s">
        <v>52</v>
      </c>
      <c r="BM68" s="89"/>
      <c r="BN68" s="204" t="s">
        <v>52</v>
      </c>
      <c r="BO68" s="204" t="s">
        <v>52</v>
      </c>
      <c r="BP68" s="71"/>
      <c r="BQ68" s="89"/>
      <c r="BR68" s="71"/>
      <c r="BS68" s="204" t="s">
        <v>52</v>
      </c>
      <c r="BT68" s="71"/>
      <c r="BU68" s="89"/>
      <c r="BV68" s="71"/>
      <c r="BW68" s="204" t="s">
        <v>53</v>
      </c>
      <c r="BX68" s="204" t="s">
        <v>53</v>
      </c>
      <c r="BY68" s="71"/>
      <c r="BZ68" s="3" t="s">
        <v>52</v>
      </c>
      <c r="CA68" s="204" t="s">
        <v>53</v>
      </c>
      <c r="CB68" s="71"/>
      <c r="CC68" s="88"/>
      <c r="CD68" s="89"/>
      <c r="CE68" s="3" t="s">
        <v>52</v>
      </c>
      <c r="CF68" s="71"/>
      <c r="CG68" s="71"/>
      <c r="CH68" s="3" t="s">
        <v>52</v>
      </c>
      <c r="CI68" s="89"/>
      <c r="CJ68" s="71"/>
      <c r="CK68" s="71"/>
      <c r="CL68" s="71"/>
      <c r="CM68" s="89"/>
      <c r="CN68" s="3" t="s">
        <v>53</v>
      </c>
      <c r="CO68" s="3" t="s">
        <v>52</v>
      </c>
      <c r="CP68" s="89"/>
      <c r="CQ68" s="71"/>
      <c r="CR68" s="71"/>
      <c r="CS68" s="3" t="s">
        <v>52</v>
      </c>
      <c r="CT68" s="3" t="s">
        <v>52</v>
      </c>
      <c r="CU68" s="89"/>
      <c r="CV68" s="3" t="s">
        <v>52</v>
      </c>
      <c r="CW68" s="71"/>
      <c r="CX68" s="3" t="s">
        <v>53</v>
      </c>
      <c r="CY68" s="3" t="s">
        <v>53</v>
      </c>
      <c r="CZ68" s="71"/>
    </row>
    <row r="69" spans="1:104" x14ac:dyDescent="0.2">
      <c r="A69" s="85"/>
      <c r="B69" s="86"/>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row>
    <row r="70" spans="1:104" s="90" customFormat="1" ht="12.75" customHeight="1" x14ac:dyDescent="0.2">
      <c r="A70" s="292" t="s">
        <v>103</v>
      </c>
      <c r="B70" s="189" t="s">
        <v>62</v>
      </c>
      <c r="C70" s="88"/>
      <c r="D70" s="71"/>
      <c r="E70" s="71"/>
      <c r="F70" s="71"/>
      <c r="G70" s="71"/>
      <c r="H70" s="71"/>
      <c r="I70" s="71"/>
      <c r="J70" s="71"/>
      <c r="K70" s="71"/>
      <c r="L70" s="71"/>
      <c r="M70" s="88"/>
      <c r="N70" s="89"/>
      <c r="O70" s="71"/>
      <c r="P70" s="71"/>
      <c r="Q70" s="71"/>
      <c r="R70" s="71"/>
      <c r="S70" s="71"/>
      <c r="T70" s="71"/>
      <c r="U70" s="71"/>
      <c r="V70" s="71"/>
      <c r="W70" s="89"/>
      <c r="X70" s="71"/>
      <c r="Y70" s="71"/>
      <c r="Z70" s="71"/>
      <c r="AA70" s="71"/>
      <c r="AB70" s="89"/>
      <c r="AC70" s="71"/>
      <c r="AD70" s="71"/>
      <c r="AE70" s="71"/>
      <c r="AF70" s="89"/>
      <c r="AG70" s="71"/>
      <c r="AH70" s="71"/>
      <c r="AI70" s="71" t="s">
        <v>52</v>
      </c>
      <c r="AJ70" s="71" t="s">
        <v>52</v>
      </c>
      <c r="AK70" s="89"/>
      <c r="AL70" s="71"/>
      <c r="AM70" s="3" t="s">
        <v>52</v>
      </c>
      <c r="AN70" s="71"/>
      <c r="AO70" s="71"/>
      <c r="AP70" s="71"/>
      <c r="AQ70" s="71"/>
      <c r="AR70" s="3" t="s">
        <v>52</v>
      </c>
      <c r="AS70" s="3" t="s">
        <v>52</v>
      </c>
      <c r="AT70" s="89"/>
      <c r="AU70" s="3" t="s">
        <v>52</v>
      </c>
      <c r="AV70" s="3" t="s">
        <v>52</v>
      </c>
      <c r="AW70" s="3" t="s">
        <v>52</v>
      </c>
      <c r="AX70" s="71"/>
      <c r="AY70" s="71"/>
      <c r="AZ70" s="3" t="s">
        <v>52</v>
      </c>
      <c r="BA70" s="89"/>
      <c r="BB70" s="71"/>
      <c r="BC70" s="71"/>
      <c r="BD70" s="89"/>
      <c r="BE70" s="71"/>
      <c r="BF70" s="254" t="s">
        <v>52</v>
      </c>
      <c r="BG70" s="71"/>
      <c r="BH70" s="89"/>
      <c r="BI70" s="254" t="s">
        <v>52</v>
      </c>
      <c r="BJ70" s="254" t="s">
        <v>52</v>
      </c>
      <c r="BK70" s="71"/>
      <c r="BL70" s="71"/>
      <c r="BM70" s="89"/>
      <c r="BN70" s="71"/>
      <c r="BO70" s="71"/>
      <c r="BP70" s="71"/>
      <c r="BQ70" s="89"/>
      <c r="BR70" s="71"/>
      <c r="BS70" s="71"/>
      <c r="BT70" s="71"/>
      <c r="BU70" s="89"/>
      <c r="BV70" s="71"/>
      <c r="BW70" s="3" t="s">
        <v>52</v>
      </c>
      <c r="BX70" s="3" t="s">
        <v>52</v>
      </c>
      <c r="BY70" s="71"/>
      <c r="BZ70" s="3" t="s">
        <v>52</v>
      </c>
      <c r="CA70" s="3" t="s">
        <v>52</v>
      </c>
      <c r="CB70" s="71"/>
      <c r="CC70" s="88"/>
      <c r="CD70" s="89"/>
      <c r="CE70" s="3" t="s">
        <v>52</v>
      </c>
      <c r="CF70" s="71"/>
      <c r="CG70" s="71"/>
      <c r="CH70" s="3" t="s">
        <v>52</v>
      </c>
      <c r="CI70" s="89"/>
      <c r="CJ70" s="71"/>
      <c r="CK70" s="71"/>
      <c r="CL70" s="71"/>
      <c r="CM70" s="89"/>
      <c r="CN70" s="3" t="s">
        <v>52</v>
      </c>
      <c r="CO70" s="3" t="s">
        <v>52</v>
      </c>
      <c r="CP70" s="89"/>
      <c r="CQ70" s="71"/>
      <c r="CR70" s="71"/>
      <c r="CS70" s="71"/>
      <c r="CT70" s="71"/>
      <c r="CU70" s="89"/>
      <c r="CV70" s="3" t="s">
        <v>52</v>
      </c>
      <c r="CW70" s="71"/>
      <c r="CX70" s="3" t="s">
        <v>52</v>
      </c>
      <c r="CY70" s="3" t="s">
        <v>52</v>
      </c>
      <c r="CZ70" s="71"/>
    </row>
    <row r="71" spans="1:104" s="90" customFormat="1" x14ac:dyDescent="0.2">
      <c r="A71" s="293"/>
      <c r="B71" s="189" t="s">
        <v>65</v>
      </c>
      <c r="C71" s="88"/>
      <c r="D71" s="202"/>
      <c r="E71" s="202"/>
      <c r="F71" s="202" t="s">
        <v>52</v>
      </c>
      <c r="G71" s="202" t="s">
        <v>52</v>
      </c>
      <c r="H71" s="202"/>
      <c r="I71" s="202" t="s">
        <v>52</v>
      </c>
      <c r="J71" s="202"/>
      <c r="K71" s="202" t="s">
        <v>52</v>
      </c>
      <c r="L71" s="202"/>
      <c r="M71" s="88"/>
      <c r="N71" s="89"/>
      <c r="O71" s="71"/>
      <c r="P71" s="71"/>
      <c r="Q71" s="71"/>
      <c r="R71" s="71"/>
      <c r="S71" s="71"/>
      <c r="T71" s="71"/>
      <c r="U71" s="71"/>
      <c r="V71" s="71"/>
      <c r="W71" s="89"/>
      <c r="X71" s="71"/>
      <c r="Y71" s="71"/>
      <c r="Z71" s="71"/>
      <c r="AA71" s="71"/>
      <c r="AB71" s="89"/>
      <c r="AC71" s="71"/>
      <c r="AD71" s="71"/>
      <c r="AE71" s="71"/>
      <c r="AF71" s="89"/>
      <c r="AG71" s="254" t="s">
        <v>52</v>
      </c>
      <c r="AH71" s="71"/>
      <c r="AI71" s="71" t="s">
        <v>53</v>
      </c>
      <c r="AJ71" s="71" t="s">
        <v>53</v>
      </c>
      <c r="AK71" s="89"/>
      <c r="AL71" s="71"/>
      <c r="AM71" s="202" t="s">
        <v>53</v>
      </c>
      <c r="AN71" s="71"/>
      <c r="AO71" s="71"/>
      <c r="AP71" s="71"/>
      <c r="AQ71" s="71"/>
      <c r="AR71" s="3" t="s">
        <v>52</v>
      </c>
      <c r="AS71" s="3" t="s">
        <v>52</v>
      </c>
      <c r="AT71" s="89"/>
      <c r="AU71" s="3" t="s">
        <v>52</v>
      </c>
      <c r="AV71" s="3" t="s">
        <v>52</v>
      </c>
      <c r="AW71" s="3" t="s">
        <v>52</v>
      </c>
      <c r="AX71" s="71"/>
      <c r="AY71" s="71"/>
      <c r="AZ71" s="3" t="s">
        <v>52</v>
      </c>
      <c r="BA71" s="89"/>
      <c r="BB71" s="71"/>
      <c r="BC71" s="71"/>
      <c r="BD71" s="89"/>
      <c r="BE71" s="71"/>
      <c r="BF71" s="3" t="s">
        <v>53</v>
      </c>
      <c r="BG71" s="71"/>
      <c r="BH71" s="89"/>
      <c r="BI71" s="256" t="s">
        <v>53</v>
      </c>
      <c r="BJ71" s="256" t="s">
        <v>53</v>
      </c>
      <c r="BK71" s="71"/>
      <c r="BL71" s="71"/>
      <c r="BM71" s="89"/>
      <c r="BN71" s="71"/>
      <c r="BO71" s="71"/>
      <c r="BP71" s="71"/>
      <c r="BQ71" s="89"/>
      <c r="BR71" s="71"/>
      <c r="BS71" s="204" t="s">
        <v>52</v>
      </c>
      <c r="BT71" s="71"/>
      <c r="BU71" s="89"/>
      <c r="BV71" s="71"/>
      <c r="BW71" s="204" t="s">
        <v>53</v>
      </c>
      <c r="BX71" s="204" t="s">
        <v>53</v>
      </c>
      <c r="BY71" s="71"/>
      <c r="BZ71" s="204" t="s">
        <v>53</v>
      </c>
      <c r="CA71" s="204" t="s">
        <v>53</v>
      </c>
      <c r="CB71" s="71"/>
      <c r="CC71" s="88"/>
      <c r="CD71" s="89"/>
      <c r="CE71" s="3" t="s">
        <v>52</v>
      </c>
      <c r="CF71" s="71"/>
      <c r="CG71" s="71"/>
      <c r="CH71" s="3" t="s">
        <v>52</v>
      </c>
      <c r="CI71" s="89"/>
      <c r="CJ71" s="71"/>
      <c r="CK71" s="71"/>
      <c r="CL71" s="71"/>
      <c r="CM71" s="89"/>
      <c r="CN71" s="3" t="s">
        <v>53</v>
      </c>
      <c r="CO71" s="3" t="s">
        <v>52</v>
      </c>
      <c r="CP71" s="89"/>
      <c r="CQ71" s="71"/>
      <c r="CR71" s="71"/>
      <c r="CS71" s="71"/>
      <c r="CT71" s="71"/>
      <c r="CU71" s="89"/>
      <c r="CV71" s="3" t="s">
        <v>52</v>
      </c>
      <c r="CW71" s="71"/>
      <c r="CX71" s="3" t="s">
        <v>52</v>
      </c>
      <c r="CY71" s="71"/>
      <c r="CZ71" s="71"/>
    </row>
    <row r="72" spans="1:104" x14ac:dyDescent="0.2">
      <c r="A72" s="85"/>
      <c r="B72" s="86"/>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row>
    <row r="73" spans="1:104" s="90" customFormat="1" x14ac:dyDescent="0.2">
      <c r="A73" s="283" t="s">
        <v>42</v>
      </c>
      <c r="B73" s="87" t="s">
        <v>62</v>
      </c>
      <c r="C73" s="88"/>
      <c r="D73" s="71"/>
      <c r="E73" s="71"/>
      <c r="F73" s="71"/>
      <c r="G73" s="71"/>
      <c r="H73" s="71"/>
      <c r="I73" s="71"/>
      <c r="J73" s="71"/>
      <c r="K73" s="71"/>
      <c r="L73" s="71"/>
      <c r="M73" s="88"/>
      <c r="N73" s="89"/>
      <c r="O73" s="71"/>
      <c r="P73" s="71"/>
      <c r="Q73" s="71"/>
      <c r="R73" s="71"/>
      <c r="S73" s="71"/>
      <c r="T73" s="71"/>
      <c r="U73" s="71"/>
      <c r="V73" s="71"/>
      <c r="W73" s="89"/>
      <c r="X73" s="71"/>
      <c r="Y73" s="71"/>
      <c r="Z73" s="71"/>
      <c r="AA73" s="71"/>
      <c r="AB73" s="89"/>
      <c r="AC73" s="71"/>
      <c r="AD73" s="71"/>
      <c r="AE73" s="71"/>
      <c r="AF73" s="89"/>
      <c r="AG73" s="71"/>
      <c r="AH73" s="71"/>
      <c r="AI73" s="71" t="s">
        <v>52</v>
      </c>
      <c r="AJ73" s="71" t="s">
        <v>52</v>
      </c>
      <c r="AK73" s="89"/>
      <c r="AL73" s="71"/>
      <c r="AM73" s="3" t="s">
        <v>52</v>
      </c>
      <c r="AN73" s="71"/>
      <c r="AO73" s="71"/>
      <c r="AP73" s="71"/>
      <c r="AQ73" s="71"/>
      <c r="AR73" s="3" t="s">
        <v>52</v>
      </c>
      <c r="AS73" s="3" t="s">
        <v>52</v>
      </c>
      <c r="AT73" s="89"/>
      <c r="AU73" s="3" t="s">
        <v>52</v>
      </c>
      <c r="AV73" s="3" t="s">
        <v>52</v>
      </c>
      <c r="AW73" s="3" t="s">
        <v>52</v>
      </c>
      <c r="AX73" s="71"/>
      <c r="AY73" s="71"/>
      <c r="AZ73" s="3" t="s">
        <v>52</v>
      </c>
      <c r="BA73" s="89"/>
      <c r="BB73" s="71"/>
      <c r="BC73" s="71"/>
      <c r="BD73" s="89"/>
      <c r="BE73" s="71"/>
      <c r="BF73" s="254" t="s">
        <v>52</v>
      </c>
      <c r="BG73" s="71"/>
      <c r="BH73" s="89"/>
      <c r="BI73" s="254" t="s">
        <v>52</v>
      </c>
      <c r="BJ73" s="254" t="s">
        <v>52</v>
      </c>
      <c r="BK73" s="3" t="s">
        <v>52</v>
      </c>
      <c r="BL73" s="71"/>
      <c r="BM73" s="89"/>
      <c r="BN73" s="71"/>
      <c r="BO73" s="71"/>
      <c r="BP73" s="71"/>
      <c r="BQ73" s="89"/>
      <c r="BR73" s="71"/>
      <c r="BS73" s="71"/>
      <c r="BT73" s="71"/>
      <c r="BU73" s="89"/>
      <c r="BV73" s="71"/>
      <c r="BW73" s="3" t="s">
        <v>52</v>
      </c>
      <c r="BX73" s="3" t="s">
        <v>52</v>
      </c>
      <c r="BY73" s="71"/>
      <c r="BZ73" s="3" t="s">
        <v>52</v>
      </c>
      <c r="CA73" s="3" t="s">
        <v>52</v>
      </c>
      <c r="CB73" s="71"/>
      <c r="CC73" s="88"/>
      <c r="CD73" s="89"/>
      <c r="CE73" s="3" t="s">
        <v>52</v>
      </c>
      <c r="CF73" s="71"/>
      <c r="CG73" s="71"/>
      <c r="CH73" s="3" t="s">
        <v>52</v>
      </c>
      <c r="CI73" s="89"/>
      <c r="CJ73" s="71"/>
      <c r="CK73" s="71"/>
      <c r="CL73" s="71"/>
      <c r="CM73" s="89"/>
      <c r="CN73" s="3" t="s">
        <v>52</v>
      </c>
      <c r="CO73" s="3" t="s">
        <v>52</v>
      </c>
      <c r="CP73" s="89"/>
      <c r="CQ73" s="71"/>
      <c r="CR73" s="71"/>
      <c r="CS73" s="71"/>
      <c r="CT73" s="71"/>
      <c r="CU73" s="89"/>
      <c r="CV73" s="3" t="s">
        <v>52</v>
      </c>
      <c r="CW73" s="71"/>
      <c r="CX73" s="3" t="s">
        <v>52</v>
      </c>
      <c r="CY73" s="3" t="s">
        <v>52</v>
      </c>
      <c r="CZ73" s="71"/>
    </row>
    <row r="74" spans="1:104" s="90" customFormat="1" x14ac:dyDescent="0.2">
      <c r="A74" s="284"/>
      <c r="B74" s="87" t="s">
        <v>65</v>
      </c>
      <c r="C74" s="88"/>
      <c r="D74" s="71"/>
      <c r="E74" s="71"/>
      <c r="F74" s="254" t="s">
        <v>52</v>
      </c>
      <c r="G74" s="254" t="s">
        <v>52</v>
      </c>
      <c r="H74" s="254"/>
      <c r="I74" s="254" t="s">
        <v>52</v>
      </c>
      <c r="J74" s="71"/>
      <c r="K74" s="254" t="s">
        <v>52</v>
      </c>
      <c r="L74" s="71"/>
      <c r="M74" s="88"/>
      <c r="N74" s="89"/>
      <c r="O74" s="71"/>
      <c r="P74" s="71"/>
      <c r="Q74" s="71"/>
      <c r="R74" s="71"/>
      <c r="S74" s="71"/>
      <c r="T74" s="71"/>
      <c r="U74" s="71"/>
      <c r="V74" s="71"/>
      <c r="W74" s="89"/>
      <c r="X74" s="71"/>
      <c r="Y74" s="71"/>
      <c r="Z74" s="71"/>
      <c r="AA74" s="71"/>
      <c r="AB74" s="89"/>
      <c r="AC74" s="71"/>
      <c r="AD74" s="71"/>
      <c r="AE74" s="71"/>
      <c r="AF74" s="89"/>
      <c r="AG74" s="254" t="s">
        <v>52</v>
      </c>
      <c r="AH74" s="71"/>
      <c r="AI74" s="71" t="s">
        <v>53</v>
      </c>
      <c r="AJ74" s="71" t="s">
        <v>53</v>
      </c>
      <c r="AK74" s="89"/>
      <c r="AL74" s="71"/>
      <c r="AM74" s="202" t="s">
        <v>53</v>
      </c>
      <c r="AN74" s="71"/>
      <c r="AO74" s="71"/>
      <c r="AP74" s="71"/>
      <c r="AQ74" s="71"/>
      <c r="AR74" s="3" t="s">
        <v>52</v>
      </c>
      <c r="AS74" s="3" t="s">
        <v>52</v>
      </c>
      <c r="AT74" s="89"/>
      <c r="AU74" s="3" t="s">
        <v>52</v>
      </c>
      <c r="AV74" s="3" t="s">
        <v>52</v>
      </c>
      <c r="AW74" s="3" t="s">
        <v>52</v>
      </c>
      <c r="AX74" s="71"/>
      <c r="AY74" s="71"/>
      <c r="AZ74" s="3" t="s">
        <v>52</v>
      </c>
      <c r="BA74" s="89"/>
      <c r="BB74" s="71"/>
      <c r="BC74" s="71"/>
      <c r="BD74" s="89"/>
      <c r="BE74" s="71"/>
      <c r="BF74" s="3" t="s">
        <v>53</v>
      </c>
      <c r="BG74" s="71"/>
      <c r="BH74" s="89"/>
      <c r="BI74" s="3" t="s">
        <v>53</v>
      </c>
      <c r="BJ74" s="3" t="s">
        <v>53</v>
      </c>
      <c r="BK74" s="3" t="s">
        <v>53</v>
      </c>
      <c r="BL74" s="71"/>
      <c r="BM74" s="89"/>
      <c r="BN74" s="71"/>
      <c r="BO74" s="71"/>
      <c r="BP74" s="71"/>
      <c r="BQ74" s="89"/>
      <c r="BR74" s="71"/>
      <c r="BS74" s="204" t="s">
        <v>52</v>
      </c>
      <c r="BT74" s="71"/>
      <c r="BU74" s="89"/>
      <c r="BV74" s="71"/>
      <c r="BW74" s="204" t="s">
        <v>53</v>
      </c>
      <c r="BX74" s="204" t="s">
        <v>53</v>
      </c>
      <c r="BY74" s="71"/>
      <c r="BZ74" s="204" t="s">
        <v>53</v>
      </c>
      <c r="CA74" s="204" t="s">
        <v>53</v>
      </c>
      <c r="CB74" s="71"/>
      <c r="CC74" s="88"/>
      <c r="CD74" s="89"/>
      <c r="CE74" s="3" t="s">
        <v>52</v>
      </c>
      <c r="CF74" s="71"/>
      <c r="CG74" s="71"/>
      <c r="CH74" s="3" t="s">
        <v>52</v>
      </c>
      <c r="CI74" s="89"/>
      <c r="CJ74" s="71"/>
      <c r="CK74" s="71"/>
      <c r="CL74" s="71"/>
      <c r="CM74" s="89"/>
      <c r="CN74" s="3" t="s">
        <v>53</v>
      </c>
      <c r="CO74" s="3" t="s">
        <v>52</v>
      </c>
      <c r="CP74" s="89"/>
      <c r="CQ74" s="71"/>
      <c r="CR74" s="71"/>
      <c r="CS74" s="71"/>
      <c r="CT74" s="71"/>
      <c r="CU74" s="89"/>
      <c r="CV74" s="3" t="s">
        <v>52</v>
      </c>
      <c r="CW74" s="71"/>
      <c r="CX74" s="3" t="s">
        <v>53</v>
      </c>
      <c r="CY74" s="3" t="s">
        <v>53</v>
      </c>
      <c r="CZ74" s="71"/>
    </row>
    <row r="75" spans="1:104" x14ac:dyDescent="0.2">
      <c r="A75" s="97"/>
      <c r="B75" s="97"/>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row>
    <row r="76" spans="1:104" x14ac:dyDescent="0.2">
      <c r="A76" s="81" t="s">
        <v>22</v>
      </c>
      <c r="B76" s="98"/>
      <c r="C76" s="108"/>
      <c r="D76" s="110"/>
      <c r="E76" s="110"/>
      <c r="F76" s="110"/>
      <c r="G76" s="110"/>
      <c r="H76" s="110"/>
      <c r="I76" s="110"/>
      <c r="J76" s="110"/>
      <c r="K76" s="110"/>
      <c r="L76" s="110"/>
      <c r="M76" s="108"/>
      <c r="N76" s="109"/>
      <c r="O76" s="110"/>
      <c r="P76" s="110"/>
      <c r="Q76" s="110"/>
      <c r="R76" s="110"/>
      <c r="S76" s="110"/>
      <c r="T76" s="110"/>
      <c r="U76" s="110"/>
      <c r="V76" s="110"/>
      <c r="W76" s="109"/>
      <c r="X76" s="110"/>
      <c r="Y76" s="110"/>
      <c r="Z76" s="110"/>
      <c r="AA76" s="110"/>
      <c r="AB76" s="109"/>
      <c r="AC76" s="110"/>
      <c r="AD76" s="110"/>
      <c r="AE76" s="110"/>
      <c r="AF76" s="109"/>
      <c r="AG76" s="110"/>
      <c r="AH76" s="110"/>
      <c r="AI76" s="110"/>
      <c r="AJ76" s="110"/>
      <c r="AK76" s="109"/>
      <c r="AL76" s="110"/>
      <c r="AM76" s="110"/>
      <c r="AN76" s="110"/>
      <c r="AO76" s="110"/>
      <c r="AP76" s="110"/>
      <c r="AQ76" s="110"/>
      <c r="AR76" s="110"/>
      <c r="AS76" s="110"/>
      <c r="AT76" s="109"/>
      <c r="AU76" s="110"/>
      <c r="AV76" s="110"/>
      <c r="AW76" s="110"/>
      <c r="AX76" s="110"/>
      <c r="AY76" s="110"/>
      <c r="AZ76" s="110"/>
      <c r="BA76" s="109"/>
      <c r="BB76" s="110"/>
      <c r="BC76" s="110"/>
      <c r="BD76" s="109"/>
      <c r="BE76" s="110"/>
      <c r="BF76" s="110"/>
      <c r="BG76" s="110"/>
      <c r="BH76" s="109"/>
      <c r="BI76" s="3" t="s">
        <v>53</v>
      </c>
      <c r="BJ76" s="3" t="s">
        <v>53</v>
      </c>
      <c r="BK76" s="110"/>
      <c r="BL76" s="110"/>
      <c r="BM76" s="109"/>
      <c r="BN76" s="110"/>
      <c r="BO76" s="110"/>
      <c r="BP76" s="110"/>
      <c r="BQ76" s="109"/>
      <c r="BR76" s="110"/>
      <c r="BS76" s="110"/>
      <c r="BT76" s="110"/>
      <c r="BU76" s="109"/>
      <c r="BV76" s="110"/>
      <c r="BW76" s="110"/>
      <c r="BX76" s="110"/>
      <c r="BY76" s="110"/>
      <c r="BZ76" s="110"/>
      <c r="CA76" s="3" t="s">
        <v>52</v>
      </c>
      <c r="CB76" s="110"/>
      <c r="CC76" s="108"/>
      <c r="CD76" s="109"/>
      <c r="CE76" s="110"/>
      <c r="CF76" s="110"/>
      <c r="CG76" s="110"/>
      <c r="CH76" s="3" t="s">
        <v>52</v>
      </c>
      <c r="CI76" s="109"/>
      <c r="CJ76" s="110"/>
      <c r="CK76" s="110"/>
      <c r="CL76" s="110"/>
      <c r="CM76" s="109"/>
      <c r="CN76" s="3" t="s">
        <v>52</v>
      </c>
      <c r="CO76" s="3" t="s">
        <v>52</v>
      </c>
      <c r="CP76" s="109"/>
      <c r="CQ76" s="110"/>
      <c r="CR76" s="3" t="s">
        <v>52</v>
      </c>
      <c r="CS76" s="110"/>
      <c r="CT76" s="110"/>
      <c r="CU76" s="109"/>
      <c r="CV76" s="3" t="s">
        <v>53</v>
      </c>
      <c r="CW76" s="110"/>
      <c r="CX76" s="3" t="s">
        <v>53</v>
      </c>
      <c r="CY76" s="3" t="s">
        <v>52</v>
      </c>
      <c r="CZ76" s="110"/>
    </row>
    <row r="77" spans="1:104" x14ac:dyDescent="0.2">
      <c r="A77" s="97"/>
      <c r="B77" s="97"/>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row>
    <row r="78" spans="1:104" s="90" customFormat="1" x14ac:dyDescent="0.2">
      <c r="A78" s="81" t="s">
        <v>104</v>
      </c>
      <c r="B78" s="98"/>
      <c r="C78" s="111"/>
      <c r="D78" s="113"/>
      <c r="E78" s="113"/>
      <c r="F78" s="113"/>
      <c r="G78" s="113"/>
      <c r="H78" s="113"/>
      <c r="I78" s="113"/>
      <c r="J78" s="113"/>
      <c r="K78" s="113"/>
      <c r="L78" s="113"/>
      <c r="M78" s="111"/>
      <c r="N78" s="112"/>
      <c r="O78" s="113"/>
      <c r="P78" s="113"/>
      <c r="Q78" s="113"/>
      <c r="R78" s="113"/>
      <c r="S78" s="113"/>
      <c r="T78" s="113"/>
      <c r="U78" s="113"/>
      <c r="V78" s="113"/>
      <c r="W78" s="112"/>
      <c r="X78" s="113"/>
      <c r="Y78" s="113"/>
      <c r="Z78" s="113"/>
      <c r="AA78" s="113"/>
      <c r="AB78" s="112"/>
      <c r="AC78" s="113"/>
      <c r="AD78" s="113"/>
      <c r="AE78" s="113"/>
      <c r="AF78" s="112"/>
      <c r="AG78" s="113"/>
      <c r="AH78" s="113"/>
      <c r="AI78" s="113"/>
      <c r="AJ78" s="113"/>
      <c r="AK78" s="112"/>
      <c r="AL78" s="113"/>
      <c r="AM78" s="113"/>
      <c r="AN78" s="113"/>
      <c r="AO78" s="113"/>
      <c r="AP78" s="113"/>
      <c r="AQ78" s="113"/>
      <c r="AR78" s="113"/>
      <c r="AS78" s="113"/>
      <c r="AT78" s="112"/>
      <c r="AU78" s="113"/>
      <c r="AV78" s="113"/>
      <c r="AW78" s="113"/>
      <c r="AX78" s="113"/>
      <c r="AY78" s="113"/>
      <c r="AZ78" s="113"/>
      <c r="BA78" s="112"/>
      <c r="BB78" s="113"/>
      <c r="BC78" s="113"/>
      <c r="BD78" s="112"/>
      <c r="BE78" s="113"/>
      <c r="BF78" s="113"/>
      <c r="BG78" s="113"/>
      <c r="BH78" s="112"/>
      <c r="BI78" s="3" t="s">
        <v>52</v>
      </c>
      <c r="BJ78" s="3" t="s">
        <v>52</v>
      </c>
      <c r="BK78" s="113"/>
      <c r="BL78" s="113"/>
      <c r="BM78" s="112"/>
      <c r="BN78" s="113"/>
      <c r="BO78" s="113"/>
      <c r="BP78" s="113"/>
      <c r="BQ78" s="112"/>
      <c r="BR78" s="113"/>
      <c r="BS78" s="113"/>
      <c r="BT78" s="113"/>
      <c r="BU78" s="112"/>
      <c r="BV78" s="113"/>
      <c r="BW78" s="113"/>
      <c r="BX78" s="113"/>
      <c r="BY78" s="113"/>
      <c r="BZ78" s="113"/>
      <c r="CA78" s="113"/>
      <c r="CB78" s="113"/>
      <c r="CC78" s="111"/>
      <c r="CD78" s="112"/>
      <c r="CE78" s="113"/>
      <c r="CF78" s="113"/>
      <c r="CG78" s="113"/>
      <c r="CH78" s="113"/>
      <c r="CI78" s="112"/>
      <c r="CJ78" s="113"/>
      <c r="CK78" s="113"/>
      <c r="CL78" s="113"/>
      <c r="CM78" s="112"/>
      <c r="CN78" s="3" t="s">
        <v>52</v>
      </c>
      <c r="CO78" s="3" t="s">
        <v>52</v>
      </c>
      <c r="CP78" s="112"/>
      <c r="CQ78" s="113"/>
      <c r="CR78" s="113"/>
      <c r="CS78" s="113"/>
      <c r="CT78" s="113"/>
      <c r="CU78" s="112"/>
      <c r="CV78" s="113"/>
      <c r="CW78" s="113"/>
      <c r="CX78" s="3" t="s">
        <v>52</v>
      </c>
      <c r="CY78" s="3" t="s">
        <v>52</v>
      </c>
      <c r="CZ78" s="113"/>
    </row>
    <row r="79" spans="1:104" x14ac:dyDescent="0.2">
      <c r="A79" s="97"/>
      <c r="B79" s="97"/>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row>
    <row r="80" spans="1:104" x14ac:dyDescent="0.2">
      <c r="A80" s="81" t="s">
        <v>23</v>
      </c>
      <c r="B80" s="98"/>
      <c r="C80" s="94"/>
      <c r="D80" s="96"/>
      <c r="E80" s="96"/>
      <c r="F80" s="71" t="s">
        <v>52</v>
      </c>
      <c r="G80" s="71" t="s">
        <v>52</v>
      </c>
      <c r="H80" s="71" t="s">
        <v>52</v>
      </c>
      <c r="I80" s="71" t="s">
        <v>52</v>
      </c>
      <c r="J80" s="107"/>
      <c r="K80" s="71" t="s">
        <v>52</v>
      </c>
      <c r="L80" s="96"/>
      <c r="M80" s="94"/>
      <c r="N80" s="95"/>
      <c r="O80" s="96"/>
      <c r="P80" s="71" t="s">
        <v>52</v>
      </c>
      <c r="Q80" s="71" t="s">
        <v>52</v>
      </c>
      <c r="R80" s="71" t="s">
        <v>52</v>
      </c>
      <c r="S80" s="71" t="s">
        <v>52</v>
      </c>
      <c r="T80" s="71" t="s">
        <v>52</v>
      </c>
      <c r="U80" s="71" t="s">
        <v>52</v>
      </c>
      <c r="V80" s="71" t="s">
        <v>52</v>
      </c>
      <c r="W80" s="95"/>
      <c r="X80" s="96"/>
      <c r="Y80" s="96"/>
      <c r="Z80" s="107"/>
      <c r="AA80" s="96"/>
      <c r="AB80" s="95"/>
      <c r="AC80" s="96"/>
      <c r="AD80" s="96"/>
      <c r="AE80" s="107"/>
      <c r="AF80" s="95"/>
      <c r="AG80" s="96"/>
      <c r="AH80" s="71" t="s">
        <v>52</v>
      </c>
      <c r="AI80" s="71" t="s">
        <v>53</v>
      </c>
      <c r="AJ80" s="107"/>
      <c r="AK80" s="95"/>
      <c r="AL80" s="71" t="s">
        <v>52</v>
      </c>
      <c r="AM80" s="79" t="s">
        <v>53</v>
      </c>
      <c r="AN80" s="79" t="s">
        <v>53</v>
      </c>
      <c r="AO80" s="96"/>
      <c r="AP80" s="79" t="s">
        <v>53</v>
      </c>
      <c r="AQ80" s="96"/>
      <c r="AR80" s="79" t="s">
        <v>53</v>
      </c>
      <c r="AS80" s="79" t="s">
        <v>53</v>
      </c>
      <c r="AT80" s="95"/>
      <c r="AU80" s="3" t="s">
        <v>52</v>
      </c>
      <c r="AV80" s="96"/>
      <c r="AW80" s="96"/>
      <c r="AX80" s="107"/>
      <c r="AY80" s="79" t="s">
        <v>53</v>
      </c>
      <c r="AZ80" s="96"/>
      <c r="BA80" s="95"/>
      <c r="BB80" s="96"/>
      <c r="BC80" s="107"/>
      <c r="BD80" s="95"/>
      <c r="BE80" s="96"/>
      <c r="BF80" s="96"/>
      <c r="BG80" s="96"/>
      <c r="BH80" s="95"/>
      <c r="BI80" s="3" t="s">
        <v>52</v>
      </c>
      <c r="BJ80" s="3" t="s">
        <v>52</v>
      </c>
      <c r="BK80" s="3" t="s">
        <v>52</v>
      </c>
      <c r="BL80" s="107"/>
      <c r="BM80" s="95"/>
      <c r="BN80" s="96"/>
      <c r="BO80" s="107"/>
      <c r="BP80" s="96"/>
      <c r="BQ80" s="95"/>
      <c r="BR80" s="96"/>
      <c r="BS80" s="96"/>
      <c r="BT80" s="96"/>
      <c r="BU80" s="95"/>
      <c r="BV80" s="96"/>
      <c r="BW80" s="96"/>
      <c r="BX80" s="3" t="s">
        <v>53</v>
      </c>
      <c r="BY80" s="96"/>
      <c r="BZ80" s="96"/>
      <c r="CA80" s="96"/>
      <c r="CB80" s="96"/>
      <c r="CC80" s="94"/>
      <c r="CD80" s="95"/>
      <c r="CE80" s="3" t="s">
        <v>52</v>
      </c>
      <c r="CF80" s="3" t="s">
        <v>52</v>
      </c>
      <c r="CG80" s="107"/>
      <c r="CH80" s="96"/>
      <c r="CI80" s="95"/>
      <c r="CJ80" s="107"/>
      <c r="CK80" s="96"/>
      <c r="CL80" s="96"/>
      <c r="CM80" s="95"/>
      <c r="CN80" s="96"/>
      <c r="CO80" s="96"/>
      <c r="CP80" s="95"/>
      <c r="CQ80" s="96"/>
      <c r="CR80" s="96"/>
      <c r="CS80" s="107"/>
      <c r="CT80" s="96"/>
      <c r="CU80" s="95"/>
      <c r="CV80" s="96"/>
      <c r="CW80" s="96"/>
      <c r="CX80" s="107"/>
      <c r="CY80" s="96"/>
      <c r="CZ80" s="96"/>
    </row>
    <row r="81" spans="1:104" x14ac:dyDescent="0.2">
      <c r="A81" s="85"/>
      <c r="B81" s="86"/>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row>
    <row r="82" spans="1:104" x14ac:dyDescent="0.2">
      <c r="A82" s="283" t="s">
        <v>105</v>
      </c>
      <c r="B82" s="87" t="s">
        <v>62</v>
      </c>
      <c r="C82" s="88"/>
      <c r="D82" s="71"/>
      <c r="E82" s="71"/>
      <c r="F82" s="71"/>
      <c r="G82" s="71"/>
      <c r="H82" s="71"/>
      <c r="I82" s="71"/>
      <c r="J82" s="71"/>
      <c r="K82" s="71"/>
      <c r="L82" s="71"/>
      <c r="M82" s="88"/>
      <c r="N82" s="89"/>
      <c r="O82" s="71"/>
      <c r="P82" s="71"/>
      <c r="Q82" s="71"/>
      <c r="R82" s="71"/>
      <c r="S82" s="71"/>
      <c r="T82" s="71"/>
      <c r="U82" s="71"/>
      <c r="V82" s="71"/>
      <c r="W82" s="89"/>
      <c r="X82" s="71"/>
      <c r="Y82" s="71"/>
      <c r="Z82" s="71"/>
      <c r="AA82" s="71"/>
      <c r="AB82" s="89"/>
      <c r="AC82" s="71"/>
      <c r="AD82" s="71"/>
      <c r="AE82" s="71"/>
      <c r="AF82" s="89"/>
      <c r="AG82" s="71"/>
      <c r="AH82" s="3" t="s">
        <v>52</v>
      </c>
      <c r="AI82" s="71"/>
      <c r="AJ82" s="71"/>
      <c r="AK82" s="89"/>
      <c r="AL82" s="71"/>
      <c r="AM82" s="3" t="s">
        <v>52</v>
      </c>
      <c r="AN82" s="71"/>
      <c r="AO82" s="3" t="s">
        <v>52</v>
      </c>
      <c r="AP82" s="71"/>
      <c r="AQ82" s="71"/>
      <c r="AR82" s="71"/>
      <c r="AS82" s="3" t="s">
        <v>52</v>
      </c>
      <c r="AT82" s="89"/>
      <c r="AU82" s="71"/>
      <c r="AV82" s="71"/>
      <c r="AW82" s="71"/>
      <c r="AX82" s="71"/>
      <c r="AY82" s="71"/>
      <c r="AZ82" s="71"/>
      <c r="BA82" s="89"/>
      <c r="BB82" s="71"/>
      <c r="BC82" s="71"/>
      <c r="BD82" s="89"/>
      <c r="BE82" s="71"/>
      <c r="BF82" s="3" t="s">
        <v>52</v>
      </c>
      <c r="BG82" s="71"/>
      <c r="BH82" s="89"/>
      <c r="BI82" s="3" t="s">
        <v>52</v>
      </c>
      <c r="BJ82" s="3" t="s">
        <v>52</v>
      </c>
      <c r="BK82" s="71"/>
      <c r="BL82" s="71"/>
      <c r="BM82" s="89"/>
      <c r="BN82" s="71"/>
      <c r="BO82" s="71"/>
      <c r="BP82" s="71"/>
      <c r="BQ82" s="89"/>
      <c r="BR82" s="71"/>
      <c r="BS82" s="71"/>
      <c r="BT82" s="71"/>
      <c r="BU82" s="89"/>
      <c r="BV82" s="71"/>
      <c r="BW82" s="3" t="s">
        <v>52</v>
      </c>
      <c r="BX82" s="3" t="s">
        <v>52</v>
      </c>
      <c r="BY82" s="71"/>
      <c r="BZ82" s="71"/>
      <c r="CA82" s="71"/>
      <c r="CB82" s="71"/>
      <c r="CC82" s="88"/>
      <c r="CD82" s="89"/>
      <c r="CE82" s="71"/>
      <c r="CF82" s="3"/>
      <c r="CG82" s="71"/>
      <c r="CH82" s="3" t="s">
        <v>52</v>
      </c>
      <c r="CI82" s="89"/>
      <c r="CJ82" s="71"/>
      <c r="CK82" s="71"/>
      <c r="CL82" s="71"/>
      <c r="CM82" s="89"/>
      <c r="CN82" s="204" t="s">
        <v>52</v>
      </c>
      <c r="CO82" s="71"/>
      <c r="CP82" s="89"/>
      <c r="CQ82" s="204" t="s">
        <v>52</v>
      </c>
      <c r="CR82" s="71"/>
      <c r="CS82" s="71"/>
      <c r="CT82" s="71"/>
      <c r="CU82" s="89"/>
      <c r="CV82" s="204" t="s">
        <v>52</v>
      </c>
      <c r="CW82" s="71"/>
      <c r="CX82" s="204" t="s">
        <v>52</v>
      </c>
      <c r="CY82" s="71"/>
      <c r="CZ82" s="71"/>
    </row>
    <row r="83" spans="1:104" x14ac:dyDescent="0.2">
      <c r="A83" s="284"/>
      <c r="B83" s="87" t="s">
        <v>65</v>
      </c>
      <c r="C83" s="88"/>
      <c r="D83" s="202"/>
      <c r="E83" s="202"/>
      <c r="F83" s="204" t="s">
        <v>52</v>
      </c>
      <c r="G83" s="204" t="s">
        <v>52</v>
      </c>
      <c r="H83" s="204" t="s">
        <v>52</v>
      </c>
      <c r="I83" s="204" t="s">
        <v>52</v>
      </c>
      <c r="J83" s="202"/>
      <c r="K83" s="204" t="s">
        <v>52</v>
      </c>
      <c r="L83" s="202"/>
      <c r="M83" s="88"/>
      <c r="N83" s="89"/>
      <c r="O83" s="71"/>
      <c r="P83" s="71"/>
      <c r="Q83" s="71"/>
      <c r="R83" s="71"/>
      <c r="S83" s="71"/>
      <c r="T83" s="71"/>
      <c r="U83" s="71"/>
      <c r="V83" s="71"/>
      <c r="W83" s="89"/>
      <c r="X83" s="71"/>
      <c r="Y83" s="71"/>
      <c r="Z83" s="71"/>
      <c r="AA83" s="71"/>
      <c r="AB83" s="89"/>
      <c r="AC83" s="71"/>
      <c r="AD83" s="71"/>
      <c r="AE83" s="71"/>
      <c r="AF83" s="89"/>
      <c r="AG83" s="71"/>
      <c r="AH83" s="3" t="s">
        <v>52</v>
      </c>
      <c r="AI83" s="3" t="s">
        <v>52</v>
      </c>
      <c r="AJ83" s="71"/>
      <c r="AK83" s="89"/>
      <c r="AL83" s="71"/>
      <c r="AM83" s="3" t="s">
        <v>53</v>
      </c>
      <c r="AN83" s="71"/>
      <c r="AO83" s="3" t="s">
        <v>52</v>
      </c>
      <c r="AP83" s="71"/>
      <c r="AQ83" s="71"/>
      <c r="AR83" s="71"/>
      <c r="AS83" s="3" t="s">
        <v>52</v>
      </c>
      <c r="AT83" s="89"/>
      <c r="AU83" s="71"/>
      <c r="AV83" s="71"/>
      <c r="AW83" s="71"/>
      <c r="AX83" s="71"/>
      <c r="AY83" s="71"/>
      <c r="AZ83" s="71"/>
      <c r="BA83" s="89"/>
      <c r="BB83" s="71"/>
      <c r="BC83" s="71"/>
      <c r="BD83" s="89"/>
      <c r="BE83" s="71"/>
      <c r="BF83" s="3" t="s">
        <v>53</v>
      </c>
      <c r="BG83" s="71"/>
      <c r="BH83" s="89"/>
      <c r="BI83" s="3" t="s">
        <v>53</v>
      </c>
      <c r="BJ83" s="3" t="s">
        <v>53</v>
      </c>
      <c r="BK83" s="71"/>
      <c r="BL83" s="71"/>
      <c r="BM83" s="89"/>
      <c r="BN83" s="71"/>
      <c r="BO83" s="71"/>
      <c r="BP83" s="71"/>
      <c r="BQ83" s="89"/>
      <c r="BR83" s="71"/>
      <c r="BS83" s="3" t="s">
        <v>52</v>
      </c>
      <c r="BT83" s="71"/>
      <c r="BU83" s="89"/>
      <c r="BV83" s="71"/>
      <c r="BW83" s="3" t="s">
        <v>53</v>
      </c>
      <c r="BX83" s="3" t="s">
        <v>53</v>
      </c>
      <c r="BY83" s="71"/>
      <c r="BZ83" s="71"/>
      <c r="CA83" s="71"/>
      <c r="CB83" s="71"/>
      <c r="CC83" s="88"/>
      <c r="CD83" s="89"/>
      <c r="CE83" s="71"/>
      <c r="CF83" s="71"/>
      <c r="CG83" s="71"/>
      <c r="CH83" s="3" t="s">
        <v>52</v>
      </c>
      <c r="CI83" s="89"/>
      <c r="CJ83" s="71"/>
      <c r="CK83" s="71"/>
      <c r="CL83" s="71"/>
      <c r="CM83" s="89"/>
      <c r="CN83" s="204" t="s">
        <v>52</v>
      </c>
      <c r="CO83" s="71"/>
      <c r="CP83" s="89"/>
      <c r="CQ83" s="204" t="s">
        <v>52</v>
      </c>
      <c r="CR83" s="71"/>
      <c r="CS83" s="71"/>
      <c r="CT83" s="71"/>
      <c r="CU83" s="89"/>
      <c r="CV83" s="204" t="s">
        <v>52</v>
      </c>
      <c r="CW83" s="71"/>
      <c r="CX83" s="204" t="s">
        <v>52</v>
      </c>
      <c r="CY83" s="71"/>
      <c r="CZ83" s="71"/>
    </row>
    <row r="84" spans="1:104" x14ac:dyDescent="0.2">
      <c r="A84" s="85"/>
      <c r="B84" s="86"/>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row>
    <row r="85" spans="1:104" s="116" customFormat="1" x14ac:dyDescent="0.2">
      <c r="A85" s="99" t="s">
        <v>37</v>
      </c>
      <c r="B85" s="98"/>
      <c r="C85" s="114"/>
      <c r="D85" s="79"/>
      <c r="E85" s="79"/>
      <c r="F85" s="79"/>
      <c r="G85" s="79"/>
      <c r="H85" s="79"/>
      <c r="I85" s="79"/>
      <c r="J85" s="79"/>
      <c r="K85" s="79"/>
      <c r="L85" s="79"/>
      <c r="M85" s="114"/>
      <c r="N85" s="115"/>
      <c r="O85" s="79"/>
      <c r="P85" s="3" t="s">
        <v>52</v>
      </c>
      <c r="Q85" s="79"/>
      <c r="R85" s="79"/>
      <c r="S85" s="79"/>
      <c r="T85" s="79"/>
      <c r="U85" s="79"/>
      <c r="V85" s="79"/>
      <c r="W85" s="115"/>
      <c r="X85" s="79"/>
      <c r="Y85" s="79"/>
      <c r="Z85" s="79"/>
      <c r="AA85" s="79"/>
      <c r="AB85" s="115"/>
      <c r="AC85" s="79"/>
      <c r="AD85" s="79"/>
      <c r="AE85" s="79"/>
      <c r="AF85" s="115"/>
      <c r="AG85" s="79"/>
      <c r="AH85" s="3" t="s">
        <v>52</v>
      </c>
      <c r="AI85" s="79"/>
      <c r="AJ85" s="79"/>
      <c r="AK85" s="115"/>
      <c r="AL85" s="3" t="s">
        <v>52</v>
      </c>
      <c r="AM85" s="3" t="s">
        <v>52</v>
      </c>
      <c r="AN85" s="3" t="s">
        <v>52</v>
      </c>
      <c r="AO85" s="3" t="s">
        <v>52</v>
      </c>
      <c r="AP85" s="79"/>
      <c r="AQ85" s="79"/>
      <c r="AR85" s="3" t="s">
        <v>52</v>
      </c>
      <c r="AS85" s="3" t="s">
        <v>52</v>
      </c>
      <c r="AT85" s="115"/>
      <c r="AU85" s="3" t="s">
        <v>52</v>
      </c>
      <c r="AV85" s="79"/>
      <c r="AW85" s="79"/>
      <c r="AX85" s="79"/>
      <c r="AY85" s="3" t="s">
        <v>52</v>
      </c>
      <c r="AZ85" s="79"/>
      <c r="BA85" s="115"/>
      <c r="BB85" s="79"/>
      <c r="BC85" s="79"/>
      <c r="BD85" s="115"/>
      <c r="BE85" s="79"/>
      <c r="BF85" s="79"/>
      <c r="BG85" s="79"/>
      <c r="BH85" s="115"/>
      <c r="BI85" s="256" t="s">
        <v>52</v>
      </c>
      <c r="BJ85" s="256" t="s">
        <v>52</v>
      </c>
      <c r="BK85" s="79"/>
      <c r="BL85" s="79"/>
      <c r="BM85" s="115"/>
      <c r="BN85" s="79"/>
      <c r="BO85" s="79"/>
      <c r="BP85" s="79"/>
      <c r="BQ85" s="115"/>
      <c r="BR85" s="79"/>
      <c r="BS85" s="79"/>
      <c r="BT85" s="79"/>
      <c r="BU85" s="115"/>
      <c r="BV85" s="79"/>
      <c r="BW85" s="3" t="s">
        <v>52</v>
      </c>
      <c r="BX85" s="3" t="s">
        <v>52</v>
      </c>
      <c r="BY85" s="79"/>
      <c r="BZ85" s="3" t="s">
        <v>52</v>
      </c>
      <c r="CA85" s="3" t="s">
        <v>52</v>
      </c>
      <c r="CB85" s="3" t="s">
        <v>52</v>
      </c>
      <c r="CC85" s="114"/>
      <c r="CD85" s="115"/>
      <c r="CE85" s="79"/>
      <c r="CF85" s="79"/>
      <c r="CG85" s="79"/>
      <c r="CH85" s="79"/>
      <c r="CI85" s="115"/>
      <c r="CJ85" s="79"/>
      <c r="CK85" s="79"/>
      <c r="CL85" s="79"/>
      <c r="CM85" s="115"/>
      <c r="CN85" s="204" t="s">
        <v>52</v>
      </c>
      <c r="CO85" s="3" t="s">
        <v>52</v>
      </c>
      <c r="CP85" s="115"/>
      <c r="CQ85" s="204" t="s">
        <v>52</v>
      </c>
      <c r="CR85" s="204" t="s">
        <v>52</v>
      </c>
      <c r="CS85" s="204" t="s">
        <v>52</v>
      </c>
      <c r="CT85" s="79"/>
      <c r="CU85" s="115"/>
      <c r="CV85" s="3" t="s">
        <v>52</v>
      </c>
      <c r="CW85" s="79"/>
      <c r="CX85" s="3" t="s">
        <v>52</v>
      </c>
      <c r="CY85" s="3" t="s">
        <v>52</v>
      </c>
      <c r="CZ85" s="79"/>
    </row>
    <row r="86" spans="1:104" s="116" customFormat="1" x14ac:dyDescent="0.2">
      <c r="A86" s="97"/>
      <c r="B86" s="97"/>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row>
    <row r="87" spans="1:104" s="116" customFormat="1" x14ac:dyDescent="0.2">
      <c r="A87" s="99" t="s">
        <v>106</v>
      </c>
      <c r="B87" s="98"/>
      <c r="C87" s="114"/>
      <c r="D87" s="79"/>
      <c r="E87" s="79"/>
      <c r="F87" s="79"/>
      <c r="G87" s="79"/>
      <c r="H87" s="79"/>
      <c r="I87" s="79"/>
      <c r="J87" s="79"/>
      <c r="K87" s="79"/>
      <c r="L87" s="79"/>
      <c r="M87" s="114"/>
      <c r="N87" s="115"/>
      <c r="O87" s="79"/>
      <c r="P87" s="3" t="s">
        <v>52</v>
      </c>
      <c r="Q87" s="79"/>
      <c r="R87" s="79"/>
      <c r="S87" s="79"/>
      <c r="T87" s="79"/>
      <c r="U87" s="79"/>
      <c r="V87" s="79"/>
      <c r="W87" s="115"/>
      <c r="X87" s="79"/>
      <c r="Y87" s="79"/>
      <c r="Z87" s="79"/>
      <c r="AA87" s="79"/>
      <c r="AB87" s="115"/>
      <c r="AC87" s="79"/>
      <c r="AD87" s="79"/>
      <c r="AE87" s="79"/>
      <c r="AF87" s="115"/>
      <c r="AG87" s="79"/>
      <c r="AH87" s="79"/>
      <c r="AI87" s="79"/>
      <c r="AJ87" s="79"/>
      <c r="AK87" s="115"/>
      <c r="AL87" s="3" t="s">
        <v>52</v>
      </c>
      <c r="AM87" s="3" t="s">
        <v>53</v>
      </c>
      <c r="AN87" s="3" t="s">
        <v>52</v>
      </c>
      <c r="AO87" s="3" t="s">
        <v>52</v>
      </c>
      <c r="AP87" s="79"/>
      <c r="AQ87" s="79"/>
      <c r="AR87" s="3" t="s">
        <v>52</v>
      </c>
      <c r="AS87" s="3" t="s">
        <v>52</v>
      </c>
      <c r="AT87" s="115"/>
      <c r="AU87" s="3" t="s">
        <v>52</v>
      </c>
      <c r="AV87" s="79"/>
      <c r="AW87" s="79"/>
      <c r="AX87" s="79"/>
      <c r="AY87" s="3" t="s">
        <v>52</v>
      </c>
      <c r="AZ87" s="79"/>
      <c r="BA87" s="115"/>
      <c r="BB87" s="79"/>
      <c r="BC87" s="79"/>
      <c r="BD87" s="115"/>
      <c r="BE87" s="79"/>
      <c r="BF87" s="79"/>
      <c r="BG87" s="79"/>
      <c r="BH87" s="115"/>
      <c r="BI87" s="256" t="s">
        <v>52</v>
      </c>
      <c r="BJ87" s="256" t="s">
        <v>52</v>
      </c>
      <c r="BK87" s="79"/>
      <c r="BL87" s="79"/>
      <c r="BM87" s="115"/>
      <c r="BN87" s="79"/>
      <c r="BO87" s="79"/>
      <c r="BP87" s="79"/>
      <c r="BQ87" s="115"/>
      <c r="BR87" s="79"/>
      <c r="BS87" s="79"/>
      <c r="BT87" s="79"/>
      <c r="BU87" s="115"/>
      <c r="BV87" s="79"/>
      <c r="BW87" s="79"/>
      <c r="BX87" s="79"/>
      <c r="BY87" s="79"/>
      <c r="BZ87" s="79"/>
      <c r="CA87" s="3" t="s">
        <v>52</v>
      </c>
      <c r="CB87" s="79"/>
      <c r="CC87" s="114"/>
      <c r="CD87" s="115"/>
      <c r="CE87" s="79"/>
      <c r="CF87" s="79"/>
      <c r="CG87" s="79"/>
      <c r="CH87" s="79"/>
      <c r="CI87" s="115"/>
      <c r="CJ87" s="79"/>
      <c r="CK87" s="79"/>
      <c r="CL87" s="79"/>
      <c r="CM87" s="115"/>
      <c r="CN87" s="3" t="s">
        <v>53</v>
      </c>
      <c r="CO87" s="3" t="s">
        <v>52</v>
      </c>
      <c r="CP87" s="115"/>
      <c r="CQ87" s="3" t="s">
        <v>53</v>
      </c>
      <c r="CR87" s="3" t="s">
        <v>53</v>
      </c>
      <c r="CS87" s="204" t="s">
        <v>52</v>
      </c>
      <c r="CT87" s="79"/>
      <c r="CU87" s="115"/>
      <c r="CV87" s="79"/>
      <c r="CW87" s="79"/>
      <c r="CX87" s="3" t="s">
        <v>53</v>
      </c>
      <c r="CY87" s="3" t="s">
        <v>53</v>
      </c>
      <c r="CZ87" s="79"/>
    </row>
    <row r="88" spans="1:104" x14ac:dyDescent="0.2">
      <c r="A88" s="85"/>
      <c r="B88" s="86"/>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row>
    <row r="89" spans="1:104" s="116" customFormat="1" x14ac:dyDescent="0.2">
      <c r="A89" s="283" t="s">
        <v>107</v>
      </c>
      <c r="B89" s="87" t="s">
        <v>26</v>
      </c>
      <c r="C89" s="114"/>
      <c r="D89" s="202"/>
      <c r="E89" s="204" t="s">
        <v>52</v>
      </c>
      <c r="F89" s="204" t="s">
        <v>52</v>
      </c>
      <c r="G89" s="204" t="s">
        <v>52</v>
      </c>
      <c r="H89" s="204" t="s">
        <v>52</v>
      </c>
      <c r="I89" s="204" t="s">
        <v>52</v>
      </c>
      <c r="J89" s="202"/>
      <c r="K89" s="204" t="s">
        <v>52</v>
      </c>
      <c r="L89" s="204" t="s">
        <v>52</v>
      </c>
      <c r="M89" s="114"/>
      <c r="N89" s="115"/>
      <c r="O89" s="71"/>
      <c r="P89" s="79"/>
      <c r="Q89" s="71"/>
      <c r="R89" s="71"/>
      <c r="S89" s="79"/>
      <c r="T89" s="71"/>
      <c r="U89" s="71"/>
      <c r="V89" s="71"/>
      <c r="W89" s="115"/>
      <c r="X89" s="71"/>
      <c r="Y89" s="79"/>
      <c r="Z89" s="71"/>
      <c r="AA89" s="71"/>
      <c r="AB89" s="115"/>
      <c r="AC89" s="71"/>
      <c r="AD89" s="79"/>
      <c r="AE89" s="71"/>
      <c r="AF89" s="115"/>
      <c r="AG89" s="71"/>
      <c r="AH89" s="79"/>
      <c r="AI89" s="79"/>
      <c r="AJ89" s="71"/>
      <c r="AK89" s="115"/>
      <c r="AL89" s="3" t="s">
        <v>52</v>
      </c>
      <c r="AM89" s="3" t="s">
        <v>53</v>
      </c>
      <c r="AN89" s="3"/>
      <c r="AO89" s="71"/>
      <c r="AP89" s="71"/>
      <c r="AQ89" s="71"/>
      <c r="AR89" s="71"/>
      <c r="AS89" s="3" t="s">
        <v>53</v>
      </c>
      <c r="AT89" s="115"/>
      <c r="AU89" s="71"/>
      <c r="AV89" s="79"/>
      <c r="AW89" s="79"/>
      <c r="AX89" s="71"/>
      <c r="AY89" s="71"/>
      <c r="AZ89" s="79"/>
      <c r="BA89" s="115"/>
      <c r="BB89" s="71"/>
      <c r="BC89" s="71"/>
      <c r="BD89" s="115"/>
      <c r="BE89" s="71"/>
      <c r="BF89" s="79"/>
      <c r="BG89" s="79"/>
      <c r="BH89" s="115"/>
      <c r="BI89" s="71"/>
      <c r="BJ89" s="71"/>
      <c r="BK89" s="71"/>
      <c r="BL89" s="71"/>
      <c r="BM89" s="115"/>
      <c r="BN89" s="71"/>
      <c r="BO89" s="71"/>
      <c r="BP89" s="71"/>
      <c r="BQ89" s="115"/>
      <c r="BR89" s="71"/>
      <c r="BS89" s="79"/>
      <c r="BT89" s="79"/>
      <c r="BU89" s="115"/>
      <c r="BV89" s="71"/>
      <c r="BW89" s="79"/>
      <c r="BX89" s="79"/>
      <c r="BY89" s="71"/>
      <c r="BZ89" s="79"/>
      <c r="CA89" s="79"/>
      <c r="CB89" s="79"/>
      <c r="CC89" s="114"/>
      <c r="CD89" s="115"/>
      <c r="CE89" s="71"/>
      <c r="CF89" s="79"/>
      <c r="CG89" s="71"/>
      <c r="CH89" s="71"/>
      <c r="CI89" s="115"/>
      <c r="CJ89" s="71"/>
      <c r="CK89" s="71"/>
      <c r="CL89" s="71"/>
      <c r="CM89" s="115"/>
      <c r="CN89" s="71"/>
      <c r="CO89" s="79"/>
      <c r="CP89" s="115"/>
      <c r="CQ89" s="71"/>
      <c r="CR89" s="79"/>
      <c r="CS89" s="71"/>
      <c r="CT89" s="71"/>
      <c r="CU89" s="115"/>
      <c r="CV89" s="79"/>
      <c r="CW89" s="79"/>
      <c r="CX89" s="71"/>
      <c r="CY89" s="71"/>
      <c r="CZ89" s="79"/>
    </row>
    <row r="90" spans="1:104" s="116" customFormat="1" x14ac:dyDescent="0.2">
      <c r="A90" s="289"/>
      <c r="B90" s="87" t="s">
        <v>27</v>
      </c>
      <c r="C90" s="114"/>
      <c r="D90" s="202"/>
      <c r="E90" s="204" t="s">
        <v>52</v>
      </c>
      <c r="F90" s="204" t="s">
        <v>52</v>
      </c>
      <c r="G90" s="204" t="s">
        <v>52</v>
      </c>
      <c r="H90" s="204" t="s">
        <v>52</v>
      </c>
      <c r="I90" s="204" t="s">
        <v>52</v>
      </c>
      <c r="J90" s="202"/>
      <c r="K90" s="204" t="s">
        <v>52</v>
      </c>
      <c r="L90" s="204" t="s">
        <v>52</v>
      </c>
      <c r="M90" s="114"/>
      <c r="N90" s="115"/>
      <c r="O90" s="71"/>
      <c r="P90" s="79"/>
      <c r="Q90" s="71"/>
      <c r="R90" s="71"/>
      <c r="S90" s="79"/>
      <c r="T90" s="71"/>
      <c r="U90" s="71"/>
      <c r="V90" s="71"/>
      <c r="W90" s="115"/>
      <c r="X90" s="71"/>
      <c r="Y90" s="79"/>
      <c r="Z90" s="71"/>
      <c r="AA90" s="71"/>
      <c r="AB90" s="115"/>
      <c r="AC90" s="71"/>
      <c r="AD90" s="79"/>
      <c r="AE90" s="71"/>
      <c r="AF90" s="115"/>
      <c r="AG90" s="71"/>
      <c r="AH90" s="79"/>
      <c r="AI90" s="3" t="s">
        <v>53</v>
      </c>
      <c r="AJ90" s="3" t="s">
        <v>53</v>
      </c>
      <c r="AK90" s="115"/>
      <c r="AL90" s="71"/>
      <c r="AM90" s="3" t="s">
        <v>53</v>
      </c>
      <c r="AN90" s="71"/>
      <c r="AO90" s="71"/>
      <c r="AP90" s="71"/>
      <c r="AQ90" s="71"/>
      <c r="AR90" s="71"/>
      <c r="AS90" s="3" t="s">
        <v>53</v>
      </c>
      <c r="AT90" s="115"/>
      <c r="AU90" s="71"/>
      <c r="AV90" s="79"/>
      <c r="AW90" s="79"/>
      <c r="AX90" s="71"/>
      <c r="AY90" s="71"/>
      <c r="AZ90" s="79"/>
      <c r="BA90" s="115"/>
      <c r="BB90" s="71"/>
      <c r="BC90" s="71"/>
      <c r="BD90" s="115"/>
      <c r="BE90" s="71"/>
      <c r="BF90" s="79"/>
      <c r="BG90" s="79"/>
      <c r="BH90" s="115"/>
      <c r="BI90" s="71"/>
      <c r="BJ90" s="71"/>
      <c r="BK90" s="71"/>
      <c r="BL90" s="71"/>
      <c r="BM90" s="115"/>
      <c r="BN90" s="71"/>
      <c r="BO90" s="71"/>
      <c r="BP90" s="71"/>
      <c r="BQ90" s="115"/>
      <c r="BR90" s="71"/>
      <c r="BS90" s="79"/>
      <c r="BT90" s="79"/>
      <c r="BU90" s="115"/>
      <c r="BV90" s="71"/>
      <c r="BW90" s="79"/>
      <c r="BX90" s="79"/>
      <c r="BY90" s="71"/>
      <c r="BZ90" s="79"/>
      <c r="CA90" s="79"/>
      <c r="CB90" s="79"/>
      <c r="CC90" s="114"/>
      <c r="CD90" s="115"/>
      <c r="CE90" s="71"/>
      <c r="CF90" s="79"/>
      <c r="CG90" s="71"/>
      <c r="CH90" s="71"/>
      <c r="CI90" s="115"/>
      <c r="CJ90" s="71"/>
      <c r="CK90" s="71"/>
      <c r="CL90" s="71"/>
      <c r="CM90" s="115"/>
      <c r="CN90" s="71"/>
      <c r="CO90" s="79"/>
      <c r="CP90" s="115"/>
      <c r="CQ90" s="71"/>
      <c r="CR90" s="79"/>
      <c r="CS90" s="71"/>
      <c r="CT90" s="71"/>
      <c r="CU90" s="115"/>
      <c r="CV90" s="79"/>
      <c r="CW90" s="79"/>
      <c r="CX90" s="71"/>
      <c r="CY90" s="71"/>
      <c r="CZ90" s="79"/>
    </row>
    <row r="91" spans="1:104" s="116" customFormat="1" x14ac:dyDescent="0.2">
      <c r="A91" s="289"/>
      <c r="B91" s="87" t="s">
        <v>28</v>
      </c>
      <c r="C91" s="114"/>
      <c r="D91" s="202"/>
      <c r="E91" s="204" t="s">
        <v>52</v>
      </c>
      <c r="F91" s="204" t="s">
        <v>52</v>
      </c>
      <c r="G91" s="204" t="s">
        <v>52</v>
      </c>
      <c r="H91" s="204" t="s">
        <v>52</v>
      </c>
      <c r="I91" s="204" t="s">
        <v>52</v>
      </c>
      <c r="J91" s="202"/>
      <c r="K91" s="204" t="s">
        <v>52</v>
      </c>
      <c r="L91" s="204" t="s">
        <v>52</v>
      </c>
      <c r="M91" s="114"/>
      <c r="N91" s="115"/>
      <c r="O91" s="71"/>
      <c r="P91" s="79"/>
      <c r="Q91" s="71"/>
      <c r="R91" s="71"/>
      <c r="S91" s="79"/>
      <c r="T91" s="71"/>
      <c r="U91" s="71"/>
      <c r="V91" s="71"/>
      <c r="W91" s="115"/>
      <c r="X91" s="71"/>
      <c r="Y91" s="79"/>
      <c r="Z91" s="71"/>
      <c r="AA91" s="71"/>
      <c r="AB91" s="115"/>
      <c r="AC91" s="71"/>
      <c r="AD91" s="79"/>
      <c r="AE91" s="71"/>
      <c r="AF91" s="115"/>
      <c r="AG91" s="71"/>
      <c r="AH91" s="79"/>
      <c r="AI91" s="79"/>
      <c r="AJ91" s="71"/>
      <c r="AK91" s="115"/>
      <c r="AL91" s="3" t="s">
        <v>52</v>
      </c>
      <c r="AM91" s="3" t="s">
        <v>53</v>
      </c>
      <c r="AN91" s="3" t="s">
        <v>52</v>
      </c>
      <c r="AO91" s="3" t="s">
        <v>52</v>
      </c>
      <c r="AP91" s="71"/>
      <c r="AQ91" s="71"/>
      <c r="AR91" s="71"/>
      <c r="AS91" s="3" t="s">
        <v>53</v>
      </c>
      <c r="AT91" s="115"/>
      <c r="AU91" s="204"/>
      <c r="AV91" s="79"/>
      <c r="AW91" s="79"/>
      <c r="AX91" s="71"/>
      <c r="AY91" s="71"/>
      <c r="AZ91" s="79"/>
      <c r="BA91" s="115"/>
      <c r="BB91" s="71"/>
      <c r="BC91" s="71"/>
      <c r="BD91" s="115"/>
      <c r="BE91" s="71"/>
      <c r="BF91" s="204" t="s">
        <v>52</v>
      </c>
      <c r="BG91" s="79"/>
      <c r="BH91" s="115"/>
      <c r="BI91" s="71"/>
      <c r="BJ91" s="71"/>
      <c r="BK91" s="71"/>
      <c r="BL91" s="71"/>
      <c r="BM91" s="115"/>
      <c r="BN91" s="71"/>
      <c r="BO91" s="71"/>
      <c r="BP91" s="71"/>
      <c r="BQ91" s="115"/>
      <c r="BR91" s="71"/>
      <c r="BS91" s="79"/>
      <c r="BT91" s="79"/>
      <c r="BU91" s="115"/>
      <c r="BV91" s="71"/>
      <c r="BW91" s="79"/>
      <c r="BX91" s="79"/>
      <c r="BY91" s="71"/>
      <c r="BZ91" s="79"/>
      <c r="CA91" s="79"/>
      <c r="CB91" s="79"/>
      <c r="CC91" s="114"/>
      <c r="CD91" s="115"/>
      <c r="CE91" s="71"/>
      <c r="CF91" s="79"/>
      <c r="CG91" s="71"/>
      <c r="CH91" s="71"/>
      <c r="CI91" s="115"/>
      <c r="CJ91" s="71"/>
      <c r="CK91" s="71"/>
      <c r="CL91" s="71"/>
      <c r="CM91" s="115"/>
      <c r="CN91" s="71"/>
      <c r="CO91" s="79"/>
      <c r="CP91" s="115"/>
      <c r="CQ91" s="71"/>
      <c r="CR91" s="79"/>
      <c r="CS91" s="71"/>
      <c r="CT91" s="71"/>
      <c r="CU91" s="115"/>
      <c r="CV91" s="79"/>
      <c r="CW91" s="79"/>
      <c r="CX91" s="71"/>
      <c r="CY91" s="71"/>
      <c r="CZ91" s="79"/>
    </row>
    <row r="92" spans="1:104" s="116" customFormat="1" x14ac:dyDescent="0.2">
      <c r="A92" s="289"/>
      <c r="B92" s="87" t="s">
        <v>29</v>
      </c>
      <c r="C92" s="114"/>
      <c r="D92" s="202"/>
      <c r="E92" s="204" t="s">
        <v>52</v>
      </c>
      <c r="F92" s="204" t="s">
        <v>52</v>
      </c>
      <c r="G92" s="204" t="s">
        <v>52</v>
      </c>
      <c r="H92" s="204" t="s">
        <v>52</v>
      </c>
      <c r="I92" s="204" t="s">
        <v>52</v>
      </c>
      <c r="J92" s="202"/>
      <c r="K92" s="204" t="s">
        <v>52</v>
      </c>
      <c r="L92" s="204" t="s">
        <v>52</v>
      </c>
      <c r="M92" s="114"/>
      <c r="N92" s="115"/>
      <c r="O92" s="71"/>
      <c r="P92" s="79"/>
      <c r="Q92" s="71"/>
      <c r="R92" s="71"/>
      <c r="S92" s="79"/>
      <c r="T92" s="71"/>
      <c r="U92" s="71"/>
      <c r="V92" s="71"/>
      <c r="W92" s="115"/>
      <c r="X92" s="71"/>
      <c r="Y92" s="79"/>
      <c r="Z92" s="71"/>
      <c r="AA92" s="71"/>
      <c r="AB92" s="115"/>
      <c r="AC92" s="71"/>
      <c r="AD92" s="79"/>
      <c r="AE92" s="71"/>
      <c r="AF92" s="115"/>
      <c r="AG92" s="71"/>
      <c r="AH92" s="79"/>
      <c r="AI92" s="79"/>
      <c r="AJ92" s="71"/>
      <c r="AK92" s="115"/>
      <c r="AL92" s="71"/>
      <c r="AM92" s="3" t="s">
        <v>53</v>
      </c>
      <c r="AN92" s="3" t="s">
        <v>52</v>
      </c>
      <c r="AO92" s="71"/>
      <c r="AP92" s="71"/>
      <c r="AQ92" s="71"/>
      <c r="AR92" s="71"/>
      <c r="AS92" s="3" t="s">
        <v>53</v>
      </c>
      <c r="AT92" s="115"/>
      <c r="AU92" s="71"/>
      <c r="AV92" s="79"/>
      <c r="AW92" s="79"/>
      <c r="AX92" s="71"/>
      <c r="AY92" s="71"/>
      <c r="AZ92" s="79"/>
      <c r="BA92" s="115"/>
      <c r="BB92" s="71"/>
      <c r="BC92" s="71"/>
      <c r="BD92" s="115"/>
      <c r="BE92" s="71"/>
      <c r="BF92" s="79"/>
      <c r="BG92" s="79"/>
      <c r="BH92" s="115"/>
      <c r="BI92" s="71"/>
      <c r="BJ92" s="71"/>
      <c r="BK92" s="71"/>
      <c r="BL92" s="71"/>
      <c r="BM92" s="115"/>
      <c r="BN92" s="71"/>
      <c r="BO92" s="71"/>
      <c r="BP92" s="71"/>
      <c r="BQ92" s="115"/>
      <c r="BR92" s="71"/>
      <c r="BS92" s="79"/>
      <c r="BT92" s="79"/>
      <c r="BU92" s="115"/>
      <c r="BV92" s="71"/>
      <c r="BW92" s="79"/>
      <c r="BX92" s="79"/>
      <c r="BY92" s="71"/>
      <c r="BZ92" s="79"/>
      <c r="CA92" s="79"/>
      <c r="CB92" s="79"/>
      <c r="CC92" s="114"/>
      <c r="CD92" s="115"/>
      <c r="CE92" s="71"/>
      <c r="CF92" s="79"/>
      <c r="CG92" s="71"/>
      <c r="CH92" s="71"/>
      <c r="CI92" s="115"/>
      <c r="CJ92" s="71"/>
      <c r="CK92" s="71"/>
      <c r="CL92" s="71"/>
      <c r="CM92" s="115"/>
      <c r="CN92" s="71"/>
      <c r="CO92" s="79"/>
      <c r="CP92" s="115"/>
      <c r="CQ92" s="71"/>
      <c r="CR92" s="79"/>
      <c r="CS92" s="71"/>
      <c r="CT92" s="71"/>
      <c r="CU92" s="115"/>
      <c r="CV92" s="79"/>
      <c r="CW92" s="79"/>
      <c r="CX92" s="71"/>
      <c r="CY92" s="71"/>
      <c r="CZ92" s="79"/>
    </row>
    <row r="93" spans="1:104" s="116" customFormat="1" x14ac:dyDescent="0.2">
      <c r="A93" s="289"/>
      <c r="B93" s="87" t="s">
        <v>30</v>
      </c>
      <c r="C93" s="114"/>
      <c r="D93" s="202"/>
      <c r="E93" s="204" t="s">
        <v>52</v>
      </c>
      <c r="F93" s="204" t="s">
        <v>52</v>
      </c>
      <c r="G93" s="204" t="s">
        <v>52</v>
      </c>
      <c r="H93" s="204" t="s">
        <v>52</v>
      </c>
      <c r="I93" s="204" t="s">
        <v>52</v>
      </c>
      <c r="J93" s="202"/>
      <c r="K93" s="204" t="s">
        <v>52</v>
      </c>
      <c r="L93" s="204" t="s">
        <v>52</v>
      </c>
      <c r="M93" s="114"/>
      <c r="N93" s="115"/>
      <c r="O93" s="71"/>
      <c r="P93" s="79"/>
      <c r="Q93" s="71"/>
      <c r="R93" s="71"/>
      <c r="S93" s="79"/>
      <c r="T93" s="71"/>
      <c r="U93" s="71"/>
      <c r="V93" s="71"/>
      <c r="W93" s="115"/>
      <c r="X93" s="71"/>
      <c r="Y93" s="79"/>
      <c r="Z93" s="71"/>
      <c r="AA93" s="71"/>
      <c r="AB93" s="115"/>
      <c r="AC93" s="71"/>
      <c r="AD93" s="79"/>
      <c r="AE93" s="71"/>
      <c r="AF93" s="115"/>
      <c r="AG93" s="71"/>
      <c r="AH93" s="79"/>
      <c r="AI93" s="3"/>
      <c r="AJ93" s="3" t="s">
        <v>52</v>
      </c>
      <c r="AK93" s="115"/>
      <c r="AL93" s="71"/>
      <c r="AM93" s="3" t="s">
        <v>53</v>
      </c>
      <c r="AN93" s="71"/>
      <c r="AO93" s="3" t="s">
        <v>52</v>
      </c>
      <c r="AP93" s="71"/>
      <c r="AQ93" s="71"/>
      <c r="AR93" s="71"/>
      <c r="AS93" s="3" t="s">
        <v>52</v>
      </c>
      <c r="AT93" s="115"/>
      <c r="AU93" s="71"/>
      <c r="AV93" s="79"/>
      <c r="AW93" s="79"/>
      <c r="AX93" s="71"/>
      <c r="AY93" s="71"/>
      <c r="AZ93" s="79"/>
      <c r="BA93" s="115"/>
      <c r="BB93" s="71"/>
      <c r="BC93" s="71"/>
      <c r="BD93" s="115"/>
      <c r="BE93" s="71"/>
      <c r="BF93" s="79"/>
      <c r="BG93" s="79"/>
      <c r="BH93" s="115"/>
      <c r="BI93" s="71"/>
      <c r="BJ93" s="71"/>
      <c r="BK93" s="71"/>
      <c r="BL93" s="71"/>
      <c r="BM93" s="115"/>
      <c r="BN93" s="71"/>
      <c r="BO93" s="71"/>
      <c r="BP93" s="71"/>
      <c r="BQ93" s="115"/>
      <c r="BR93" s="71"/>
      <c r="BS93" s="79"/>
      <c r="BT93" s="79"/>
      <c r="BU93" s="115"/>
      <c r="BV93" s="71"/>
      <c r="BW93" s="79"/>
      <c r="BX93" s="79"/>
      <c r="BY93" s="71"/>
      <c r="BZ93" s="79"/>
      <c r="CA93" s="79"/>
      <c r="CB93" s="79"/>
      <c r="CC93" s="114"/>
      <c r="CD93" s="115"/>
      <c r="CE93" s="71"/>
      <c r="CF93" s="79"/>
      <c r="CG93" s="71"/>
      <c r="CH93" s="71"/>
      <c r="CI93" s="115"/>
      <c r="CJ93" s="71"/>
      <c r="CK93" s="71"/>
      <c r="CL93" s="71"/>
      <c r="CM93" s="115"/>
      <c r="CN93" s="71"/>
      <c r="CO93" s="79"/>
      <c r="CP93" s="115"/>
      <c r="CQ93" s="71"/>
      <c r="CR93" s="79"/>
      <c r="CS93" s="71"/>
      <c r="CT93" s="71"/>
      <c r="CU93" s="115"/>
      <c r="CV93" s="79"/>
      <c r="CW93" s="79"/>
      <c r="CX93" s="71"/>
      <c r="CY93" s="71"/>
      <c r="CZ93" s="79"/>
    </row>
    <row r="94" spans="1:104" s="116" customFormat="1" x14ac:dyDescent="0.2">
      <c r="A94" s="289"/>
      <c r="B94" s="87" t="s">
        <v>31</v>
      </c>
      <c r="C94" s="114"/>
      <c r="D94" s="202"/>
      <c r="E94" s="204" t="s">
        <v>52</v>
      </c>
      <c r="F94" s="204" t="s">
        <v>52</v>
      </c>
      <c r="G94" s="204" t="s">
        <v>52</v>
      </c>
      <c r="H94" s="204" t="s">
        <v>52</v>
      </c>
      <c r="I94" s="204" t="s">
        <v>52</v>
      </c>
      <c r="J94" s="202"/>
      <c r="K94" s="204" t="s">
        <v>52</v>
      </c>
      <c r="L94" s="204" t="s">
        <v>52</v>
      </c>
      <c r="M94" s="114"/>
      <c r="N94" s="115"/>
      <c r="O94" s="71"/>
      <c r="P94" s="79"/>
      <c r="Q94" s="71"/>
      <c r="R94" s="71"/>
      <c r="S94" s="79"/>
      <c r="T94" s="71"/>
      <c r="U94" s="71"/>
      <c r="V94" s="71"/>
      <c r="W94" s="115"/>
      <c r="X94" s="71"/>
      <c r="Y94" s="79"/>
      <c r="Z94" s="71"/>
      <c r="AA94" s="71"/>
      <c r="AB94" s="115"/>
      <c r="AC94" s="71"/>
      <c r="AD94" s="79"/>
      <c r="AE94" s="71"/>
      <c r="AF94" s="115"/>
      <c r="AG94" s="71"/>
      <c r="AH94" s="79"/>
      <c r="AI94" s="79"/>
      <c r="AJ94" s="71"/>
      <c r="AK94" s="115"/>
      <c r="AL94" s="3" t="s">
        <v>52</v>
      </c>
      <c r="AM94" s="3" t="s">
        <v>53</v>
      </c>
      <c r="AN94" s="71"/>
      <c r="AO94" s="3" t="s">
        <v>53</v>
      </c>
      <c r="AP94" s="71"/>
      <c r="AQ94" s="71"/>
      <c r="AR94" s="71"/>
      <c r="AS94" s="79"/>
      <c r="AT94" s="115"/>
      <c r="AU94" s="71"/>
      <c r="AV94" s="79"/>
      <c r="AW94" s="79"/>
      <c r="AX94" s="71"/>
      <c r="AY94" s="71"/>
      <c r="AZ94" s="79"/>
      <c r="BA94" s="115"/>
      <c r="BB94" s="71"/>
      <c r="BC94" s="71"/>
      <c r="BD94" s="115"/>
      <c r="BE94" s="71"/>
      <c r="BF94" s="204" t="s">
        <v>52</v>
      </c>
      <c r="BG94" s="79"/>
      <c r="BH94" s="115"/>
      <c r="BI94" s="71"/>
      <c r="BJ94" s="71"/>
      <c r="BK94" s="71"/>
      <c r="BL94" s="71"/>
      <c r="BM94" s="115"/>
      <c r="BN94" s="71"/>
      <c r="BO94" s="71"/>
      <c r="BP94" s="71"/>
      <c r="BQ94" s="115"/>
      <c r="BR94" s="71"/>
      <c r="BS94" s="79"/>
      <c r="BT94" s="79"/>
      <c r="BU94" s="115"/>
      <c r="BV94" s="71"/>
      <c r="BW94" s="79"/>
      <c r="BX94" s="79"/>
      <c r="BY94" s="71"/>
      <c r="BZ94" s="79"/>
      <c r="CA94" s="79"/>
      <c r="CB94" s="79"/>
      <c r="CC94" s="114"/>
      <c r="CD94" s="115"/>
      <c r="CE94" s="71"/>
      <c r="CF94" s="79"/>
      <c r="CG94" s="71"/>
      <c r="CH94" s="71"/>
      <c r="CI94" s="115"/>
      <c r="CJ94" s="71"/>
      <c r="CK94" s="71"/>
      <c r="CL94" s="71"/>
      <c r="CM94" s="115"/>
      <c r="CN94" s="71"/>
      <c r="CO94" s="79"/>
      <c r="CP94" s="115"/>
      <c r="CQ94" s="71"/>
      <c r="CR94" s="79"/>
      <c r="CS94" s="71"/>
      <c r="CT94" s="71"/>
      <c r="CU94" s="115"/>
      <c r="CV94" s="79"/>
      <c r="CW94" s="79"/>
      <c r="CX94" s="71"/>
      <c r="CY94" s="71"/>
      <c r="CZ94" s="79"/>
    </row>
    <row r="95" spans="1:104" s="116" customFormat="1" x14ac:dyDescent="0.2">
      <c r="A95" s="284"/>
      <c r="B95" s="87" t="s">
        <v>8</v>
      </c>
      <c r="C95" s="114"/>
      <c r="D95" s="202"/>
      <c r="E95" s="226"/>
      <c r="F95" s="202"/>
      <c r="G95" s="204" t="s">
        <v>52</v>
      </c>
      <c r="H95" s="204" t="s">
        <v>52</v>
      </c>
      <c r="I95" s="204" t="s">
        <v>52</v>
      </c>
      <c r="J95" s="202"/>
      <c r="K95" s="204" t="s">
        <v>52</v>
      </c>
      <c r="L95" s="202"/>
      <c r="M95" s="114"/>
      <c r="N95" s="115"/>
      <c r="O95" s="71"/>
      <c r="P95" s="3" t="s">
        <v>53</v>
      </c>
      <c r="Q95" s="71"/>
      <c r="R95" s="71"/>
      <c r="S95" s="79"/>
      <c r="T95" s="71"/>
      <c r="U95" s="71"/>
      <c r="V95" s="3" t="s">
        <v>53</v>
      </c>
      <c r="W95" s="115"/>
      <c r="X95" s="71"/>
      <c r="Y95" s="79"/>
      <c r="Z95" s="71"/>
      <c r="AA95" s="71"/>
      <c r="AB95" s="115"/>
      <c r="AC95" s="71"/>
      <c r="AD95" s="79"/>
      <c r="AE95" s="71"/>
      <c r="AF95" s="115"/>
      <c r="AG95" s="71"/>
      <c r="AH95" s="79"/>
      <c r="AI95" s="79"/>
      <c r="AJ95" s="71"/>
      <c r="AK95" s="115"/>
      <c r="AL95" s="71"/>
      <c r="AM95" s="3" t="s">
        <v>53</v>
      </c>
      <c r="AN95" s="3" t="s">
        <v>52</v>
      </c>
      <c r="AO95" s="3" t="s">
        <v>53</v>
      </c>
      <c r="AP95" s="71"/>
      <c r="AQ95" s="71"/>
      <c r="AR95" s="71"/>
      <c r="AS95" s="3" t="s">
        <v>53</v>
      </c>
      <c r="AT95" s="115"/>
      <c r="AU95" s="204"/>
      <c r="AV95" s="79"/>
      <c r="AW95" s="79"/>
      <c r="AX95" s="71"/>
      <c r="AY95" s="71"/>
      <c r="AZ95" s="79"/>
      <c r="BA95" s="115"/>
      <c r="BB95" s="71"/>
      <c r="BC95" s="71"/>
      <c r="BD95" s="115"/>
      <c r="BE95" s="71"/>
      <c r="BF95" s="204" t="s">
        <v>52</v>
      </c>
      <c r="BG95" s="79"/>
      <c r="BH95" s="115"/>
      <c r="BI95" s="71"/>
      <c r="BJ95" s="71"/>
      <c r="BK95" s="71"/>
      <c r="BL95" s="71"/>
      <c r="BM95" s="115"/>
      <c r="BN95" s="71"/>
      <c r="BO95" s="71"/>
      <c r="BP95" s="71"/>
      <c r="BQ95" s="115"/>
      <c r="BR95" s="71"/>
      <c r="BS95" s="79"/>
      <c r="BT95" s="79"/>
      <c r="BU95" s="115"/>
      <c r="BV95" s="71"/>
      <c r="BW95" s="79"/>
      <c r="BX95" s="79"/>
      <c r="BY95" s="71"/>
      <c r="BZ95" s="79"/>
      <c r="CA95" s="79"/>
      <c r="CB95" s="79"/>
      <c r="CC95" s="114"/>
      <c r="CD95" s="115"/>
      <c r="CE95" s="71"/>
      <c r="CF95" s="256" t="s">
        <v>52</v>
      </c>
      <c r="CG95" s="71"/>
      <c r="CH95" s="71"/>
      <c r="CI95" s="115"/>
      <c r="CJ95" s="71"/>
      <c r="CK95" s="71"/>
      <c r="CL95" s="71"/>
      <c r="CM95" s="115"/>
      <c r="CN95" s="71"/>
      <c r="CO95" s="79"/>
      <c r="CP95" s="115"/>
      <c r="CQ95" s="71"/>
      <c r="CR95" s="79"/>
      <c r="CS95" s="71"/>
      <c r="CT95" s="71"/>
      <c r="CU95" s="115"/>
      <c r="CV95" s="79"/>
      <c r="CW95" s="79"/>
      <c r="CX95" s="71"/>
      <c r="CY95" s="71"/>
      <c r="CZ95" s="79"/>
    </row>
    <row r="96" spans="1:104" x14ac:dyDescent="0.2">
      <c r="A96" s="85"/>
      <c r="B96" s="86"/>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c r="CY96" s="80"/>
      <c r="CZ96" s="80"/>
    </row>
    <row r="97" spans="1:104" x14ac:dyDescent="0.2">
      <c r="A97" s="283" t="s">
        <v>108</v>
      </c>
      <c r="B97" s="87" t="s">
        <v>62</v>
      </c>
      <c r="C97" s="88"/>
      <c r="D97" s="71"/>
      <c r="E97" s="71"/>
      <c r="F97" s="71"/>
      <c r="G97" s="71"/>
      <c r="H97" s="71"/>
      <c r="I97" s="71"/>
      <c r="J97" s="71"/>
      <c r="K97" s="71"/>
      <c r="L97" s="71"/>
      <c r="M97" s="88"/>
      <c r="N97" s="89"/>
      <c r="O97" s="71"/>
      <c r="P97" s="71"/>
      <c r="Q97" s="71"/>
      <c r="R97" s="71"/>
      <c r="S97" s="71"/>
      <c r="T97" s="71"/>
      <c r="U97" s="71"/>
      <c r="V97" s="71"/>
      <c r="W97" s="89"/>
      <c r="X97" s="71"/>
      <c r="Y97" s="71"/>
      <c r="Z97" s="71"/>
      <c r="AA97" s="71"/>
      <c r="AB97" s="89"/>
      <c r="AC97" s="71"/>
      <c r="AD97" s="71"/>
      <c r="AE97" s="71"/>
      <c r="AF97" s="89"/>
      <c r="AG97" s="71"/>
      <c r="AH97" s="71"/>
      <c r="AI97" s="71"/>
      <c r="AJ97" s="71"/>
      <c r="AK97" s="89"/>
      <c r="AL97" s="71"/>
      <c r="AM97" s="3" t="s">
        <v>52</v>
      </c>
      <c r="AN97" s="71"/>
      <c r="AO97" s="71"/>
      <c r="AP97" s="71"/>
      <c r="AQ97" s="71"/>
      <c r="AR97" s="71"/>
      <c r="AS97" s="3" t="s">
        <v>52</v>
      </c>
      <c r="AT97" s="89"/>
      <c r="AU97" s="71"/>
      <c r="AV97" s="71"/>
      <c r="AW97" s="71"/>
      <c r="AX97" s="71"/>
      <c r="AY97" s="71"/>
      <c r="AZ97" s="71"/>
      <c r="BA97" s="89"/>
      <c r="BB97" s="71"/>
      <c r="BC97" s="71"/>
      <c r="BD97" s="89"/>
      <c r="BE97" s="71"/>
      <c r="BF97" s="3" t="s">
        <v>52</v>
      </c>
      <c r="BG97" s="71"/>
      <c r="BH97" s="89"/>
      <c r="BI97" s="3" t="s">
        <v>52</v>
      </c>
      <c r="BJ97" s="3" t="s">
        <v>52</v>
      </c>
      <c r="BK97" s="71"/>
      <c r="BL97" s="71"/>
      <c r="BM97" s="89"/>
      <c r="BN97" s="71"/>
      <c r="BO97" s="71"/>
      <c r="BP97" s="71"/>
      <c r="BQ97" s="89"/>
      <c r="BR97" s="71"/>
      <c r="BS97" s="71"/>
      <c r="BT97" s="71"/>
      <c r="BU97" s="89"/>
      <c r="BV97" s="71"/>
      <c r="BW97" s="71"/>
      <c r="BX97" s="3" t="s">
        <v>52</v>
      </c>
      <c r="BY97" s="71"/>
      <c r="BZ97" s="71"/>
      <c r="CA97" s="71"/>
      <c r="CB97" s="3" t="s">
        <v>52</v>
      </c>
      <c r="CC97" s="88"/>
      <c r="CD97" s="89"/>
      <c r="CE97" s="71"/>
      <c r="CF97" s="71"/>
      <c r="CG97" s="71"/>
      <c r="CH97" s="71"/>
      <c r="CI97" s="89"/>
      <c r="CJ97" s="71"/>
      <c r="CK97" s="71"/>
      <c r="CL97" s="71"/>
      <c r="CM97" s="89"/>
      <c r="CN97" s="3"/>
      <c r="CO97" s="71"/>
      <c r="CP97" s="89"/>
      <c r="CQ97" s="71"/>
      <c r="CR97" s="71"/>
      <c r="CS97" s="71"/>
      <c r="CT97" s="71"/>
      <c r="CU97" s="89"/>
      <c r="CV97" s="71"/>
      <c r="CW97" s="71"/>
      <c r="CX97" s="3" t="s">
        <v>52</v>
      </c>
      <c r="CY97" s="71"/>
      <c r="CZ97" s="71"/>
    </row>
    <row r="98" spans="1:104" x14ac:dyDescent="0.2">
      <c r="A98" s="284"/>
      <c r="B98" s="87" t="s">
        <v>65</v>
      </c>
      <c r="C98" s="88"/>
      <c r="D98" s="71"/>
      <c r="E98" s="71"/>
      <c r="F98" s="3" t="s">
        <v>52</v>
      </c>
      <c r="G98" s="3" t="s">
        <v>52</v>
      </c>
      <c r="H98" s="3" t="s">
        <v>52</v>
      </c>
      <c r="I98" s="3" t="s">
        <v>52</v>
      </c>
      <c r="J98" s="71"/>
      <c r="K98" s="3" t="s">
        <v>52</v>
      </c>
      <c r="L98" s="71"/>
      <c r="M98" s="88"/>
      <c r="N98" s="89"/>
      <c r="O98" s="71"/>
      <c r="P98" s="71"/>
      <c r="Q98" s="71"/>
      <c r="R98" s="71"/>
      <c r="S98" s="71"/>
      <c r="T98" s="71"/>
      <c r="U98" s="71"/>
      <c r="V98" s="71"/>
      <c r="W98" s="89"/>
      <c r="X98" s="71"/>
      <c r="Y98" s="71"/>
      <c r="Z98" s="71"/>
      <c r="AA98" s="71"/>
      <c r="AB98" s="89"/>
      <c r="AC98" s="71"/>
      <c r="AD98" s="71"/>
      <c r="AE98" s="71"/>
      <c r="AF98" s="89"/>
      <c r="AG98" s="71"/>
      <c r="AH98" s="71"/>
      <c r="AI98" s="71"/>
      <c r="AJ98" s="71"/>
      <c r="AK98" s="89"/>
      <c r="AL98" s="71"/>
      <c r="AM98" s="3" t="s">
        <v>52</v>
      </c>
      <c r="AN98" s="71"/>
      <c r="AO98" s="71"/>
      <c r="AP98" s="71"/>
      <c r="AQ98" s="71"/>
      <c r="AR98" s="71"/>
      <c r="AS98" s="3" t="s">
        <v>53</v>
      </c>
      <c r="AT98" s="89"/>
      <c r="AU98" s="71"/>
      <c r="AV98" s="71"/>
      <c r="AW98" s="71"/>
      <c r="AX98" s="71"/>
      <c r="AY98" s="71"/>
      <c r="AZ98" s="71"/>
      <c r="BA98" s="89"/>
      <c r="BB98" s="71"/>
      <c r="BC98" s="71"/>
      <c r="BD98" s="89"/>
      <c r="BE98" s="71"/>
      <c r="BF98" s="3" t="s">
        <v>53</v>
      </c>
      <c r="BG98" s="71"/>
      <c r="BH98" s="89"/>
      <c r="BI98" s="3" t="s">
        <v>52</v>
      </c>
      <c r="BJ98" s="79" t="s">
        <v>53</v>
      </c>
      <c r="BK98" s="71"/>
      <c r="BL98" s="71"/>
      <c r="BM98" s="89"/>
      <c r="BN98" s="71"/>
      <c r="BO98" s="71"/>
      <c r="BP98" s="71"/>
      <c r="BQ98" s="89"/>
      <c r="BR98" s="71"/>
      <c r="BS98" s="3" t="s">
        <v>52</v>
      </c>
      <c r="BT98" s="71"/>
      <c r="BU98" s="89"/>
      <c r="BV98" s="71"/>
      <c r="BW98" s="71"/>
      <c r="BX98" s="3" t="s">
        <v>53</v>
      </c>
      <c r="BY98" s="3" t="s">
        <v>52</v>
      </c>
      <c r="BZ98" s="71"/>
      <c r="CA98" s="71"/>
      <c r="CB98" s="3" t="s">
        <v>53</v>
      </c>
      <c r="CC98" s="88"/>
      <c r="CD98" s="89"/>
      <c r="CE98" s="71"/>
      <c r="CF98" s="71"/>
      <c r="CG98" s="71"/>
      <c r="CH98" s="71"/>
      <c r="CI98" s="89"/>
      <c r="CJ98" s="71"/>
      <c r="CK98" s="71"/>
      <c r="CL98" s="71"/>
      <c r="CM98" s="89"/>
      <c r="CN98" s="71"/>
      <c r="CO98" s="71"/>
      <c r="CP98" s="89"/>
      <c r="CQ98" s="71"/>
      <c r="CR98" s="71"/>
      <c r="CS98" s="71"/>
      <c r="CT98" s="71"/>
      <c r="CU98" s="89"/>
      <c r="CV98" s="71"/>
      <c r="CW98" s="71"/>
      <c r="CX98" s="3" t="s">
        <v>53</v>
      </c>
      <c r="CY98" s="71"/>
      <c r="CZ98" s="71"/>
    </row>
    <row r="99" spans="1:104" x14ac:dyDescent="0.2">
      <c r="A99" s="85"/>
      <c r="B99" s="86"/>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c r="CY99" s="80"/>
      <c r="CZ99" s="80"/>
    </row>
    <row r="100" spans="1:104" ht="12.75" customHeight="1" x14ac:dyDescent="0.2">
      <c r="A100" s="283" t="s">
        <v>87</v>
      </c>
      <c r="B100" s="87" t="s">
        <v>62</v>
      </c>
      <c r="C100" s="88"/>
      <c r="D100" s="71"/>
      <c r="E100" s="71"/>
      <c r="F100" s="71"/>
      <c r="G100" s="71"/>
      <c r="H100" s="71"/>
      <c r="I100" s="71"/>
      <c r="J100" s="71"/>
      <c r="K100" s="71"/>
      <c r="L100" s="71"/>
      <c r="M100" s="88"/>
      <c r="N100" s="89"/>
      <c r="O100" s="71"/>
      <c r="P100" s="71"/>
      <c r="Q100" s="71"/>
      <c r="R100" s="71"/>
      <c r="S100" s="71"/>
      <c r="T100" s="71"/>
      <c r="U100" s="71"/>
      <c r="V100" s="71"/>
      <c r="W100" s="89"/>
      <c r="X100" s="71"/>
      <c r="Y100" s="71"/>
      <c r="Z100" s="71"/>
      <c r="AA100" s="71"/>
      <c r="AB100" s="89"/>
      <c r="AC100" s="71"/>
      <c r="AD100" s="71"/>
      <c r="AE100" s="71"/>
      <c r="AF100" s="89"/>
      <c r="AG100" s="71"/>
      <c r="AH100" s="71"/>
      <c r="AI100" s="71"/>
      <c r="AJ100" s="71"/>
      <c r="AK100" s="89"/>
      <c r="AL100" s="71"/>
      <c r="AM100" s="3" t="s">
        <v>52</v>
      </c>
      <c r="AN100" s="71"/>
      <c r="AO100" s="71"/>
      <c r="AP100" s="71"/>
      <c r="AQ100" s="71"/>
      <c r="AR100" s="71"/>
      <c r="AS100" s="3" t="s">
        <v>52</v>
      </c>
      <c r="AT100" s="89"/>
      <c r="AU100" s="71"/>
      <c r="AV100" s="71"/>
      <c r="AW100" s="71"/>
      <c r="AX100" s="71"/>
      <c r="AY100" s="71"/>
      <c r="AZ100" s="71"/>
      <c r="BA100" s="89"/>
      <c r="BB100" s="71"/>
      <c r="BC100" s="71"/>
      <c r="BD100" s="89"/>
      <c r="BE100" s="71"/>
      <c r="BF100" s="3" t="s">
        <v>52</v>
      </c>
      <c r="BG100" s="71"/>
      <c r="BH100" s="89"/>
      <c r="BI100" s="3" t="s">
        <v>52</v>
      </c>
      <c r="BJ100" s="3" t="s">
        <v>52</v>
      </c>
      <c r="BK100" s="71"/>
      <c r="BL100" s="71"/>
      <c r="BM100" s="89"/>
      <c r="BN100" s="71"/>
      <c r="BO100" s="71"/>
      <c r="BP100" s="71"/>
      <c r="BQ100" s="89"/>
      <c r="BR100" s="71"/>
      <c r="BS100" s="71"/>
      <c r="BT100" s="71"/>
      <c r="BU100" s="89"/>
      <c r="BV100" s="71"/>
      <c r="BW100" s="71"/>
      <c r="BX100" s="3" t="s">
        <v>52</v>
      </c>
      <c r="BY100" s="71"/>
      <c r="BZ100" s="71"/>
      <c r="CA100" s="71"/>
      <c r="CB100" s="3" t="s">
        <v>52</v>
      </c>
      <c r="CC100" s="88"/>
      <c r="CD100" s="89"/>
      <c r="CE100" s="71"/>
      <c r="CF100" s="71"/>
      <c r="CG100" s="71"/>
      <c r="CH100" s="71"/>
      <c r="CI100" s="89"/>
      <c r="CJ100" s="71"/>
      <c r="CK100" s="71"/>
      <c r="CL100" s="71"/>
      <c r="CM100" s="89"/>
      <c r="CN100" s="71"/>
      <c r="CO100" s="71"/>
      <c r="CP100" s="89"/>
      <c r="CQ100" s="71"/>
      <c r="CR100" s="71"/>
      <c r="CS100" s="71"/>
      <c r="CT100" s="71"/>
      <c r="CU100" s="89"/>
      <c r="CV100" s="71"/>
      <c r="CW100" s="71"/>
      <c r="CX100" s="3" t="s">
        <v>52</v>
      </c>
      <c r="CY100" s="71"/>
      <c r="CZ100" s="71"/>
    </row>
    <row r="101" spans="1:104" x14ac:dyDescent="0.2">
      <c r="A101" s="284"/>
      <c r="B101" s="87" t="s">
        <v>65</v>
      </c>
      <c r="C101" s="88"/>
      <c r="D101" s="71"/>
      <c r="E101" s="71"/>
      <c r="F101" s="3" t="s">
        <v>52</v>
      </c>
      <c r="G101" s="3" t="s">
        <v>52</v>
      </c>
      <c r="H101" s="3" t="s">
        <v>52</v>
      </c>
      <c r="I101" s="3" t="s">
        <v>52</v>
      </c>
      <c r="J101" s="71"/>
      <c r="K101" s="3" t="s">
        <v>52</v>
      </c>
      <c r="L101" s="71"/>
      <c r="M101" s="88"/>
      <c r="N101" s="89"/>
      <c r="O101" s="71"/>
      <c r="P101" s="71"/>
      <c r="Q101" s="71"/>
      <c r="R101" s="71"/>
      <c r="S101" s="71"/>
      <c r="T101" s="71"/>
      <c r="U101" s="71"/>
      <c r="V101" s="71"/>
      <c r="W101" s="89"/>
      <c r="X101" s="71"/>
      <c r="Y101" s="71"/>
      <c r="Z101" s="71"/>
      <c r="AA101" s="71"/>
      <c r="AB101" s="89"/>
      <c r="AC101" s="71"/>
      <c r="AD101" s="71"/>
      <c r="AE101" s="71"/>
      <c r="AF101" s="89"/>
      <c r="AG101" s="71"/>
      <c r="AH101" s="71"/>
      <c r="AI101" s="71"/>
      <c r="AJ101" s="71"/>
      <c r="AK101" s="89"/>
      <c r="AL101" s="71"/>
      <c r="AM101" s="3" t="s">
        <v>52</v>
      </c>
      <c r="AN101" s="3" t="s">
        <v>52</v>
      </c>
      <c r="AO101" s="71"/>
      <c r="AP101" s="71"/>
      <c r="AQ101" s="71"/>
      <c r="AR101" s="71"/>
      <c r="AS101" s="3" t="s">
        <v>53</v>
      </c>
      <c r="AT101" s="89"/>
      <c r="AU101" s="71"/>
      <c r="AV101" s="71"/>
      <c r="AW101" s="71"/>
      <c r="AX101" s="71"/>
      <c r="AY101" s="71"/>
      <c r="AZ101" s="71"/>
      <c r="BA101" s="89"/>
      <c r="BB101" s="71"/>
      <c r="BC101" s="71"/>
      <c r="BD101" s="89"/>
      <c r="BE101" s="71"/>
      <c r="BF101" s="3" t="s">
        <v>53</v>
      </c>
      <c r="BG101" s="71"/>
      <c r="BH101" s="89"/>
      <c r="BI101" s="3" t="s">
        <v>52</v>
      </c>
      <c r="BJ101" s="79" t="s">
        <v>53</v>
      </c>
      <c r="BK101" s="71"/>
      <c r="BL101" s="71"/>
      <c r="BM101" s="89"/>
      <c r="BN101" s="71"/>
      <c r="BO101" s="71"/>
      <c r="BP101" s="71"/>
      <c r="BQ101" s="89"/>
      <c r="BR101" s="71"/>
      <c r="BS101" s="3" t="s">
        <v>52</v>
      </c>
      <c r="BT101" s="71"/>
      <c r="BU101" s="89"/>
      <c r="BV101" s="71"/>
      <c r="BW101" s="71"/>
      <c r="BX101" s="3" t="s">
        <v>53</v>
      </c>
      <c r="BY101" s="3" t="s">
        <v>52</v>
      </c>
      <c r="BZ101" s="71"/>
      <c r="CA101" s="71"/>
      <c r="CB101" s="3" t="s">
        <v>53</v>
      </c>
      <c r="CC101" s="88"/>
      <c r="CD101" s="89"/>
      <c r="CE101" s="71"/>
      <c r="CF101" s="71"/>
      <c r="CG101" s="71"/>
      <c r="CH101" s="71"/>
      <c r="CI101" s="89"/>
      <c r="CJ101" s="71"/>
      <c r="CK101" s="71"/>
      <c r="CL101" s="71"/>
      <c r="CM101" s="89"/>
      <c r="CN101" s="71"/>
      <c r="CO101" s="71"/>
      <c r="CP101" s="89"/>
      <c r="CQ101" s="71"/>
      <c r="CR101" s="71"/>
      <c r="CS101" s="71"/>
      <c r="CT101" s="71"/>
      <c r="CU101" s="89"/>
      <c r="CV101" s="71"/>
      <c r="CW101" s="71"/>
      <c r="CX101" s="3" t="s">
        <v>53</v>
      </c>
      <c r="CY101" s="71"/>
      <c r="CZ101" s="71"/>
    </row>
    <row r="102" spans="1:104" x14ac:dyDescent="0.2">
      <c r="A102" s="85"/>
      <c r="B102" s="86"/>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row>
    <row r="103" spans="1:104" s="90" customFormat="1" x14ac:dyDescent="0.2">
      <c r="A103" s="81" t="s">
        <v>38</v>
      </c>
      <c r="B103" s="98"/>
      <c r="C103" s="94"/>
      <c r="D103" s="71"/>
      <c r="E103" s="71"/>
      <c r="F103" s="71"/>
      <c r="G103" s="71"/>
      <c r="H103" s="71"/>
      <c r="I103" s="71"/>
      <c r="J103" s="71"/>
      <c r="K103" s="71"/>
      <c r="L103" s="71"/>
      <c r="M103" s="94"/>
      <c r="N103" s="95"/>
      <c r="O103" s="71"/>
      <c r="P103" s="71"/>
      <c r="Q103" s="71"/>
      <c r="R103" s="71"/>
      <c r="S103" s="71"/>
      <c r="T103" s="71"/>
      <c r="U103" s="71"/>
      <c r="V103" s="71"/>
      <c r="W103" s="95"/>
      <c r="X103" s="71"/>
      <c r="Y103" s="71"/>
      <c r="Z103" s="71"/>
      <c r="AA103" s="71"/>
      <c r="AB103" s="95"/>
      <c r="AC103" s="71"/>
      <c r="AD103" s="71"/>
      <c r="AE103" s="71"/>
      <c r="AF103" s="95"/>
      <c r="AG103" s="71"/>
      <c r="AH103" s="71"/>
      <c r="AI103" s="71"/>
      <c r="AJ103" s="71"/>
      <c r="AK103" s="95"/>
      <c r="AL103" s="71"/>
      <c r="AM103" s="3" t="s">
        <v>53</v>
      </c>
      <c r="AN103" s="71"/>
      <c r="AO103" s="71"/>
      <c r="AP103" s="71"/>
      <c r="AQ103" s="71"/>
      <c r="AR103" s="71"/>
      <c r="AS103" s="71"/>
      <c r="AT103" s="95"/>
      <c r="AU103" s="71"/>
      <c r="AV103" s="71"/>
      <c r="AW103" s="71"/>
      <c r="AX103" s="71"/>
      <c r="AY103" s="71"/>
      <c r="AZ103" s="71"/>
      <c r="BA103" s="95"/>
      <c r="BB103" s="71"/>
      <c r="BC103" s="71"/>
      <c r="BD103" s="95"/>
      <c r="BE103" s="71"/>
      <c r="BF103" s="71"/>
      <c r="BG103" s="71"/>
      <c r="BH103" s="95"/>
      <c r="BI103" s="3" t="s">
        <v>53</v>
      </c>
      <c r="BJ103" s="3" t="s">
        <v>53</v>
      </c>
      <c r="BK103" s="71"/>
      <c r="BL103" s="71"/>
      <c r="BM103" s="95"/>
      <c r="BN103" s="71"/>
      <c r="BO103" s="71"/>
      <c r="BP103" s="71"/>
      <c r="BQ103" s="95"/>
      <c r="BR103" s="71"/>
      <c r="BS103" s="71"/>
      <c r="BT103" s="71"/>
      <c r="BU103" s="95"/>
      <c r="BV103" s="71"/>
      <c r="BW103" s="3" t="s">
        <v>52</v>
      </c>
      <c r="BX103" s="3" t="s">
        <v>52</v>
      </c>
      <c r="BY103" s="71"/>
      <c r="BZ103" s="71"/>
      <c r="CA103" s="71"/>
      <c r="CB103" s="71"/>
      <c r="CC103" s="94"/>
      <c r="CD103" s="95"/>
      <c r="CE103" s="71"/>
      <c r="CF103" s="71"/>
      <c r="CG103" s="71"/>
      <c r="CH103" s="3" t="s">
        <v>52</v>
      </c>
      <c r="CI103" s="95"/>
      <c r="CJ103" s="71"/>
      <c r="CK103" s="71"/>
      <c r="CL103" s="71"/>
      <c r="CM103" s="95"/>
      <c r="CN103" s="3" t="s">
        <v>52</v>
      </c>
      <c r="CO103" s="3" t="s">
        <v>52</v>
      </c>
      <c r="CP103" s="95"/>
      <c r="CQ103" s="3" t="s">
        <v>52</v>
      </c>
      <c r="CR103" s="71"/>
      <c r="CS103" s="71"/>
      <c r="CT103" s="71"/>
      <c r="CU103" s="95"/>
      <c r="CV103" s="3" t="s">
        <v>52</v>
      </c>
      <c r="CW103" s="71"/>
      <c r="CX103" s="3" t="s">
        <v>53</v>
      </c>
      <c r="CY103" s="3" t="s">
        <v>53</v>
      </c>
      <c r="CZ103" s="71"/>
    </row>
    <row r="104" spans="1:104" x14ac:dyDescent="0.2">
      <c r="A104" s="97"/>
      <c r="B104" s="97"/>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c r="CY104" s="80"/>
      <c r="CZ104" s="80"/>
    </row>
    <row r="105" spans="1:104" s="90" customFormat="1" x14ac:dyDescent="0.2">
      <c r="A105" s="81" t="s">
        <v>24</v>
      </c>
      <c r="B105" s="98"/>
      <c r="C105" s="88"/>
      <c r="D105" s="71"/>
      <c r="E105" s="71"/>
      <c r="F105" s="71"/>
      <c r="G105" s="71"/>
      <c r="H105" s="71"/>
      <c r="I105" s="71"/>
      <c r="J105" s="71"/>
      <c r="K105" s="71"/>
      <c r="L105" s="71"/>
      <c r="M105" s="88"/>
      <c r="N105" s="89"/>
      <c r="O105" s="71"/>
      <c r="P105" s="71"/>
      <c r="Q105" s="71"/>
      <c r="R105" s="71"/>
      <c r="S105" s="71"/>
      <c r="T105" s="71"/>
      <c r="U105" s="71"/>
      <c r="V105" s="71"/>
      <c r="W105" s="89"/>
      <c r="X105" s="71"/>
      <c r="Y105" s="71"/>
      <c r="Z105" s="71"/>
      <c r="AA105" s="71"/>
      <c r="AB105" s="89"/>
      <c r="AC105" s="71"/>
      <c r="AD105" s="71"/>
      <c r="AE105" s="71"/>
      <c r="AF105" s="89"/>
      <c r="AG105" s="71"/>
      <c r="AH105" s="71"/>
      <c r="AI105" s="71"/>
      <c r="AJ105" s="71"/>
      <c r="AK105" s="89"/>
      <c r="AL105" s="71"/>
      <c r="AM105" s="71"/>
      <c r="AN105" s="71"/>
      <c r="AO105" s="71"/>
      <c r="AP105" s="71"/>
      <c r="AQ105" s="71"/>
      <c r="AR105" s="71"/>
      <c r="AS105" s="71"/>
      <c r="AT105" s="89"/>
      <c r="AU105" s="71"/>
      <c r="AV105" s="71"/>
      <c r="AW105" s="71"/>
      <c r="AX105" s="71"/>
      <c r="AY105" s="71"/>
      <c r="AZ105" s="71"/>
      <c r="BA105" s="89"/>
      <c r="BB105" s="71"/>
      <c r="BC105" s="71"/>
      <c r="BD105" s="89"/>
      <c r="BE105" s="71"/>
      <c r="BF105" s="71"/>
      <c r="BG105" s="71"/>
      <c r="BH105" s="89"/>
      <c r="BI105" s="3" t="s">
        <v>52</v>
      </c>
      <c r="BJ105" s="3" t="s">
        <v>52</v>
      </c>
      <c r="BK105" s="71"/>
      <c r="BL105" s="71"/>
      <c r="BM105" s="89"/>
      <c r="BN105" s="71"/>
      <c r="BO105" s="71"/>
      <c r="BP105" s="71"/>
      <c r="BQ105" s="89"/>
      <c r="BR105" s="71"/>
      <c r="BS105" s="71"/>
      <c r="BT105" s="71"/>
      <c r="BU105" s="89"/>
      <c r="BV105" s="71"/>
      <c r="BW105" s="71"/>
      <c r="BX105" s="71"/>
      <c r="BY105" s="71"/>
      <c r="BZ105" s="71"/>
      <c r="CA105" s="71"/>
      <c r="CB105" s="71"/>
      <c r="CC105" s="88"/>
      <c r="CD105" s="89"/>
      <c r="CE105" s="71"/>
      <c r="CF105" s="71"/>
      <c r="CG105" s="71"/>
      <c r="CH105" s="3" t="s">
        <v>52</v>
      </c>
      <c r="CI105" s="89"/>
      <c r="CJ105" s="71"/>
      <c r="CK105" s="71"/>
      <c r="CL105" s="71"/>
      <c r="CM105" s="89"/>
      <c r="CN105" s="3" t="s">
        <v>52</v>
      </c>
      <c r="CO105" s="3" t="s">
        <v>52</v>
      </c>
      <c r="CP105" s="89"/>
      <c r="CQ105" s="71"/>
      <c r="CR105" s="3" t="s">
        <v>52</v>
      </c>
      <c r="CS105" s="3" t="s">
        <v>52</v>
      </c>
      <c r="CT105" s="71"/>
      <c r="CU105" s="89"/>
      <c r="CV105" s="3" t="s">
        <v>53</v>
      </c>
      <c r="CW105" s="71"/>
      <c r="CX105" s="3" t="s">
        <v>53</v>
      </c>
      <c r="CY105" s="3" t="s">
        <v>52</v>
      </c>
      <c r="CZ105" s="71"/>
    </row>
    <row r="106" spans="1:104" x14ac:dyDescent="0.2">
      <c r="A106" s="97"/>
      <c r="B106" s="97"/>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c r="CY106" s="80"/>
      <c r="CZ106" s="80"/>
    </row>
    <row r="107" spans="1:104" x14ac:dyDescent="0.2">
      <c r="A107" s="81" t="s">
        <v>2</v>
      </c>
      <c r="B107" s="98"/>
      <c r="C107" s="94"/>
      <c r="D107" s="71"/>
      <c r="E107" s="71"/>
      <c r="F107" s="71"/>
      <c r="G107" s="71"/>
      <c r="H107" s="71"/>
      <c r="I107" s="71"/>
      <c r="J107" s="71"/>
      <c r="K107" s="71"/>
      <c r="L107" s="71"/>
      <c r="M107" s="94"/>
      <c r="N107" s="95"/>
      <c r="O107" s="71"/>
      <c r="P107" s="71"/>
      <c r="Q107" s="71"/>
      <c r="R107" s="71"/>
      <c r="S107" s="71"/>
      <c r="T107" s="71"/>
      <c r="U107" s="71"/>
      <c r="V107" s="71"/>
      <c r="W107" s="95"/>
      <c r="X107" s="71"/>
      <c r="Y107" s="71"/>
      <c r="Z107" s="71"/>
      <c r="AA107" s="71"/>
      <c r="AB107" s="95"/>
      <c r="AC107" s="71"/>
      <c r="AD107" s="71"/>
      <c r="AE107" s="71"/>
      <c r="AF107" s="95"/>
      <c r="AG107" s="71"/>
      <c r="AH107" s="71"/>
      <c r="AI107" s="71"/>
      <c r="AJ107" s="71"/>
      <c r="AK107" s="95"/>
      <c r="AL107" s="71"/>
      <c r="AM107" s="71"/>
      <c r="AN107" s="71"/>
      <c r="AO107" s="71"/>
      <c r="AP107" s="71"/>
      <c r="AQ107" s="71"/>
      <c r="AR107" s="71"/>
      <c r="AS107" s="71"/>
      <c r="AT107" s="95"/>
      <c r="AU107" s="71"/>
      <c r="AV107" s="71"/>
      <c r="AW107" s="71"/>
      <c r="AX107" s="71"/>
      <c r="AY107" s="71"/>
      <c r="AZ107" s="71"/>
      <c r="BA107" s="95"/>
      <c r="BB107" s="71"/>
      <c r="BC107" s="71"/>
      <c r="BD107" s="95"/>
      <c r="BE107" s="71"/>
      <c r="BF107" s="71"/>
      <c r="BG107" s="71"/>
      <c r="BH107" s="95"/>
      <c r="BI107" s="71"/>
      <c r="BJ107" s="71"/>
      <c r="BK107" s="71"/>
      <c r="BL107" s="71"/>
      <c r="BM107" s="95"/>
      <c r="BN107" s="71"/>
      <c r="BO107" s="71"/>
      <c r="BP107" s="71"/>
      <c r="BQ107" s="95"/>
      <c r="BR107" s="71"/>
      <c r="BS107" s="71"/>
      <c r="BT107" s="71"/>
      <c r="BU107" s="95"/>
      <c r="BV107" s="71"/>
      <c r="BW107" s="71"/>
      <c r="BX107" s="71"/>
      <c r="BY107" s="71"/>
      <c r="BZ107" s="71"/>
      <c r="CA107" s="71"/>
      <c r="CB107" s="71"/>
      <c r="CC107" s="94"/>
      <c r="CD107" s="95"/>
      <c r="CE107" s="71"/>
      <c r="CF107" s="71"/>
      <c r="CG107" s="71"/>
      <c r="CH107" s="71"/>
      <c r="CI107" s="95"/>
      <c r="CJ107" s="71"/>
      <c r="CK107" s="71"/>
      <c r="CL107" s="71"/>
      <c r="CM107" s="95"/>
      <c r="CN107" s="71"/>
      <c r="CO107" s="71"/>
      <c r="CP107" s="95"/>
      <c r="CQ107" s="71"/>
      <c r="CR107" s="71"/>
      <c r="CS107" s="71"/>
      <c r="CT107" s="71"/>
      <c r="CU107" s="95"/>
      <c r="CV107" s="71"/>
      <c r="CW107" s="71"/>
      <c r="CX107" s="71"/>
      <c r="CY107" s="71"/>
      <c r="CZ107" s="71"/>
    </row>
    <row r="108" spans="1:104" x14ac:dyDescent="0.2">
      <c r="A108" s="97"/>
      <c r="B108" s="97"/>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c r="CY108" s="80"/>
      <c r="CZ108" s="80"/>
    </row>
    <row r="109" spans="1:104" s="90" customFormat="1" x14ac:dyDescent="0.2">
      <c r="A109" s="81" t="s">
        <v>109</v>
      </c>
      <c r="B109" s="98"/>
      <c r="C109" s="94"/>
      <c r="D109" s="71"/>
      <c r="E109" s="71"/>
      <c r="F109" s="3" t="s">
        <v>52</v>
      </c>
      <c r="G109" s="3" t="s">
        <v>52</v>
      </c>
      <c r="H109" s="3" t="s">
        <v>52</v>
      </c>
      <c r="I109" s="3" t="s">
        <v>52</v>
      </c>
      <c r="J109" s="71"/>
      <c r="K109" s="3" t="s">
        <v>52</v>
      </c>
      <c r="L109" s="71"/>
      <c r="M109" s="94"/>
      <c r="N109" s="95"/>
      <c r="O109" s="71"/>
      <c r="P109" s="71"/>
      <c r="Q109" s="71"/>
      <c r="R109" s="71"/>
      <c r="S109" s="71"/>
      <c r="T109" s="71"/>
      <c r="U109" s="71"/>
      <c r="V109" s="71"/>
      <c r="W109" s="95"/>
      <c r="X109" s="71"/>
      <c r="Y109" s="71"/>
      <c r="Z109" s="71"/>
      <c r="AA109" s="71"/>
      <c r="AB109" s="95"/>
      <c r="AC109" s="71"/>
      <c r="AD109" s="71"/>
      <c r="AE109" s="71"/>
      <c r="AF109" s="95"/>
      <c r="AG109" s="71"/>
      <c r="AH109" s="71"/>
      <c r="AI109" s="71"/>
      <c r="AJ109" s="71"/>
      <c r="AK109" s="95"/>
      <c r="AL109" s="71"/>
      <c r="AM109" s="71"/>
      <c r="AN109" s="71"/>
      <c r="AO109" s="71"/>
      <c r="AP109" s="71"/>
      <c r="AQ109" s="71"/>
      <c r="AR109" s="71"/>
      <c r="AS109" s="71"/>
      <c r="AT109" s="95"/>
      <c r="AU109" s="71"/>
      <c r="AV109" s="71"/>
      <c r="AW109" s="71"/>
      <c r="AX109" s="71"/>
      <c r="AY109" s="71"/>
      <c r="AZ109" s="71"/>
      <c r="BA109" s="95"/>
      <c r="BB109" s="71"/>
      <c r="BC109" s="71"/>
      <c r="BD109" s="95"/>
      <c r="BE109" s="71"/>
      <c r="BF109" s="3" t="s">
        <v>52</v>
      </c>
      <c r="BG109" s="71"/>
      <c r="BH109" s="95"/>
      <c r="BI109" s="3" t="s">
        <v>52</v>
      </c>
      <c r="BJ109" s="3" t="s">
        <v>53</v>
      </c>
      <c r="BK109" s="71"/>
      <c r="BL109" s="71"/>
      <c r="BM109" s="95"/>
      <c r="BN109" s="71"/>
      <c r="BO109" s="71"/>
      <c r="BP109" s="71"/>
      <c r="BQ109" s="95"/>
      <c r="BR109" s="71"/>
      <c r="BS109" s="71"/>
      <c r="BT109" s="71"/>
      <c r="BU109" s="95"/>
      <c r="BV109" s="71"/>
      <c r="BW109" s="71"/>
      <c r="BX109" s="3" t="s">
        <v>53</v>
      </c>
      <c r="BY109" s="71"/>
      <c r="BZ109" s="71"/>
      <c r="CA109" s="71"/>
      <c r="CB109" s="71"/>
      <c r="CC109" s="94"/>
      <c r="CD109" s="95"/>
      <c r="CE109" s="71"/>
      <c r="CF109" s="71"/>
      <c r="CG109" s="71"/>
      <c r="CH109" s="71"/>
      <c r="CI109" s="95"/>
      <c r="CJ109" s="71"/>
      <c r="CK109" s="71"/>
      <c r="CL109" s="71"/>
      <c r="CM109" s="95"/>
      <c r="CN109" s="71"/>
      <c r="CO109" s="71"/>
      <c r="CP109" s="95"/>
      <c r="CQ109" s="71"/>
      <c r="CR109" s="71"/>
      <c r="CS109" s="71"/>
      <c r="CT109" s="71"/>
      <c r="CU109" s="95"/>
      <c r="CV109" s="71"/>
      <c r="CW109" s="71"/>
      <c r="CX109" s="3" t="s">
        <v>52</v>
      </c>
      <c r="CY109" s="71"/>
      <c r="CZ109" s="71"/>
    </row>
    <row r="110" spans="1:104" x14ac:dyDescent="0.2">
      <c r="A110" s="85"/>
      <c r="B110" s="86"/>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row>
    <row r="111" spans="1:104" x14ac:dyDescent="0.2">
      <c r="A111" s="283" t="s">
        <v>88</v>
      </c>
      <c r="B111" s="87" t="s">
        <v>62</v>
      </c>
      <c r="C111" s="88"/>
      <c r="D111" s="71"/>
      <c r="E111" s="71"/>
      <c r="F111" s="71"/>
      <c r="G111" s="71"/>
      <c r="H111" s="71"/>
      <c r="I111" s="71"/>
      <c r="J111" s="71"/>
      <c r="K111" s="71"/>
      <c r="L111" s="71"/>
      <c r="M111" s="88"/>
      <c r="N111" s="89"/>
      <c r="O111" s="71"/>
      <c r="P111" s="71"/>
      <c r="Q111" s="71"/>
      <c r="R111" s="71"/>
      <c r="S111" s="71"/>
      <c r="T111" s="71"/>
      <c r="U111" s="71"/>
      <c r="V111" s="71"/>
      <c r="W111" s="89"/>
      <c r="X111" s="71"/>
      <c r="Y111" s="71"/>
      <c r="Z111" s="71"/>
      <c r="AA111" s="71"/>
      <c r="AB111" s="89"/>
      <c r="AC111" s="71"/>
      <c r="AD111" s="71"/>
      <c r="AE111" s="71"/>
      <c r="AF111" s="89"/>
      <c r="AG111" s="71"/>
      <c r="AH111" s="71"/>
      <c r="AI111" s="71"/>
      <c r="AJ111" s="71"/>
      <c r="AK111" s="89"/>
      <c r="AL111" s="71"/>
      <c r="AM111" s="3" t="s">
        <v>52</v>
      </c>
      <c r="AN111" s="71"/>
      <c r="AO111" s="71"/>
      <c r="AP111" s="71"/>
      <c r="AQ111" s="71"/>
      <c r="AR111" s="71"/>
      <c r="AS111" s="71"/>
      <c r="AT111" s="89"/>
      <c r="AU111" s="71"/>
      <c r="AV111" s="71"/>
      <c r="AW111" s="71"/>
      <c r="AX111" s="71"/>
      <c r="AY111" s="71"/>
      <c r="AZ111" s="71"/>
      <c r="BA111" s="89"/>
      <c r="BB111" s="71"/>
      <c r="BC111" s="71"/>
      <c r="BD111" s="89"/>
      <c r="BE111" s="71"/>
      <c r="BF111" s="3" t="s">
        <v>52</v>
      </c>
      <c r="BG111" s="71"/>
      <c r="BH111" s="89"/>
      <c r="BI111" s="3" t="s">
        <v>52</v>
      </c>
      <c r="BJ111" s="3" t="s">
        <v>52</v>
      </c>
      <c r="BK111" s="71"/>
      <c r="BL111" s="71"/>
      <c r="BM111" s="89"/>
      <c r="BN111" s="71"/>
      <c r="BO111" s="71"/>
      <c r="BP111" s="71"/>
      <c r="BQ111" s="89"/>
      <c r="BR111" s="71"/>
      <c r="BS111" s="71"/>
      <c r="BT111" s="71"/>
      <c r="BU111" s="89"/>
      <c r="BV111" s="71"/>
      <c r="BW111" s="71"/>
      <c r="BX111" s="3" t="s">
        <v>52</v>
      </c>
      <c r="BY111" s="71"/>
      <c r="BZ111" s="71"/>
      <c r="CA111" s="71"/>
      <c r="CB111" s="3" t="s">
        <v>52</v>
      </c>
      <c r="CC111" s="88"/>
      <c r="CD111" s="89"/>
      <c r="CE111" s="71"/>
      <c r="CF111" s="71"/>
      <c r="CG111" s="71"/>
      <c r="CH111" s="71"/>
      <c r="CI111" s="89"/>
      <c r="CJ111" s="71"/>
      <c r="CK111" s="71"/>
      <c r="CL111" s="71"/>
      <c r="CM111" s="89"/>
      <c r="CN111" s="71"/>
      <c r="CO111" s="71"/>
      <c r="CP111" s="89"/>
      <c r="CQ111" s="71"/>
      <c r="CR111" s="71"/>
      <c r="CS111" s="71"/>
      <c r="CT111" s="71"/>
      <c r="CU111" s="89"/>
      <c r="CV111" s="71"/>
      <c r="CW111" s="71"/>
      <c r="CX111" s="3" t="s">
        <v>52</v>
      </c>
      <c r="CY111" s="71"/>
      <c r="CZ111" s="71"/>
    </row>
    <row r="112" spans="1:104" x14ac:dyDescent="0.2">
      <c r="A112" s="284"/>
      <c r="B112" s="87" t="s">
        <v>65</v>
      </c>
      <c r="C112" s="88"/>
      <c r="D112" s="71"/>
      <c r="E112" s="71"/>
      <c r="F112" s="3" t="s">
        <v>52</v>
      </c>
      <c r="G112" s="3" t="s">
        <v>52</v>
      </c>
      <c r="H112" s="3" t="s">
        <v>52</v>
      </c>
      <c r="I112" s="3" t="s">
        <v>52</v>
      </c>
      <c r="J112" s="71"/>
      <c r="K112" s="3" t="s">
        <v>52</v>
      </c>
      <c r="L112" s="71"/>
      <c r="M112" s="88"/>
      <c r="N112" s="89"/>
      <c r="O112" s="71"/>
      <c r="P112" s="71"/>
      <c r="Q112" s="71"/>
      <c r="R112" s="71"/>
      <c r="S112" s="71"/>
      <c r="T112" s="71"/>
      <c r="U112" s="71"/>
      <c r="V112" s="71"/>
      <c r="W112" s="89"/>
      <c r="X112" s="71"/>
      <c r="Y112" s="71"/>
      <c r="Z112" s="71"/>
      <c r="AA112" s="71"/>
      <c r="AB112" s="89"/>
      <c r="AC112" s="71"/>
      <c r="AD112" s="71"/>
      <c r="AE112" s="71"/>
      <c r="AF112" s="89"/>
      <c r="AG112" s="71"/>
      <c r="AH112" s="71"/>
      <c r="AI112" s="71"/>
      <c r="AJ112" s="71"/>
      <c r="AK112" s="89"/>
      <c r="AL112" s="71"/>
      <c r="AM112" s="3" t="s">
        <v>52</v>
      </c>
      <c r="AN112" s="71"/>
      <c r="AO112" s="71"/>
      <c r="AP112" s="71"/>
      <c r="AQ112" s="71"/>
      <c r="AR112" s="71"/>
      <c r="AS112" s="71"/>
      <c r="AT112" s="89"/>
      <c r="AU112" s="71"/>
      <c r="AV112" s="71"/>
      <c r="AW112" s="71"/>
      <c r="AX112" s="71"/>
      <c r="AY112" s="71"/>
      <c r="AZ112" s="71"/>
      <c r="BA112" s="89"/>
      <c r="BB112" s="71"/>
      <c r="BC112" s="71"/>
      <c r="BD112" s="89"/>
      <c r="BE112" s="71"/>
      <c r="BF112" s="3" t="s">
        <v>53</v>
      </c>
      <c r="BG112" s="71"/>
      <c r="BH112" s="89"/>
      <c r="BI112" s="3" t="s">
        <v>52</v>
      </c>
      <c r="BJ112" s="79" t="s">
        <v>53</v>
      </c>
      <c r="BK112" s="3" t="s">
        <v>52</v>
      </c>
      <c r="BL112" s="71"/>
      <c r="BM112" s="89"/>
      <c r="BN112" s="71"/>
      <c r="BO112" s="71"/>
      <c r="BP112" s="71"/>
      <c r="BQ112" s="89"/>
      <c r="BR112" s="71"/>
      <c r="BS112" s="3" t="s">
        <v>52</v>
      </c>
      <c r="BT112" s="71"/>
      <c r="BU112" s="89"/>
      <c r="BV112" s="71"/>
      <c r="BW112" s="71"/>
      <c r="BX112" s="3" t="s">
        <v>53</v>
      </c>
      <c r="BY112" s="3" t="s">
        <v>52</v>
      </c>
      <c r="BZ112" s="71"/>
      <c r="CA112" s="71"/>
      <c r="CB112" s="3" t="s">
        <v>53</v>
      </c>
      <c r="CC112" s="88"/>
      <c r="CD112" s="89"/>
      <c r="CE112" s="71"/>
      <c r="CF112" s="71"/>
      <c r="CG112" s="71"/>
      <c r="CH112" s="71"/>
      <c r="CI112" s="89"/>
      <c r="CJ112" s="71"/>
      <c r="CK112" s="71"/>
      <c r="CL112" s="71"/>
      <c r="CM112" s="89"/>
      <c r="CN112" s="3" t="s">
        <v>52</v>
      </c>
      <c r="CO112" s="71"/>
      <c r="CP112" s="89"/>
      <c r="CQ112" s="71"/>
      <c r="CR112" s="71"/>
      <c r="CS112" s="71"/>
      <c r="CT112" s="71"/>
      <c r="CU112" s="89"/>
      <c r="CV112" s="71"/>
      <c r="CW112" s="71"/>
      <c r="CX112" s="3" t="s">
        <v>53</v>
      </c>
      <c r="CY112" s="71"/>
      <c r="CZ112" s="71"/>
    </row>
    <row r="113" spans="1:104" x14ac:dyDescent="0.2">
      <c r="A113" s="85"/>
      <c r="B113" s="86"/>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row>
    <row r="114" spans="1:104" ht="12.75" customHeight="1" x14ac:dyDescent="0.2">
      <c r="A114" s="283" t="s">
        <v>36</v>
      </c>
      <c r="B114" s="87" t="s">
        <v>62</v>
      </c>
      <c r="C114" s="88"/>
      <c r="D114" s="71"/>
      <c r="E114" s="71"/>
      <c r="F114" s="71"/>
      <c r="G114" s="71"/>
      <c r="H114" s="71"/>
      <c r="I114" s="71"/>
      <c r="J114" s="71"/>
      <c r="K114" s="71"/>
      <c r="L114" s="71"/>
      <c r="M114" s="88"/>
      <c r="N114" s="89"/>
      <c r="O114" s="71"/>
      <c r="P114" s="71"/>
      <c r="Q114" s="71"/>
      <c r="R114" s="71"/>
      <c r="S114" s="71"/>
      <c r="T114" s="71"/>
      <c r="U114" s="71"/>
      <c r="V114" s="71"/>
      <c r="W114" s="89"/>
      <c r="X114" s="71"/>
      <c r="Y114" s="71"/>
      <c r="Z114" s="71"/>
      <c r="AA114" s="71"/>
      <c r="AB114" s="89"/>
      <c r="AC114" s="71"/>
      <c r="AD114" s="71"/>
      <c r="AE114" s="71"/>
      <c r="AF114" s="89"/>
      <c r="AG114" s="71"/>
      <c r="AH114" s="3" t="s">
        <v>52</v>
      </c>
      <c r="AI114" s="71"/>
      <c r="AJ114" s="71"/>
      <c r="AK114" s="89"/>
      <c r="AL114" s="71"/>
      <c r="AM114" s="3" t="s">
        <v>52</v>
      </c>
      <c r="AN114" s="3"/>
      <c r="AO114" s="3" t="s">
        <v>52</v>
      </c>
      <c r="AP114" s="71"/>
      <c r="AQ114" s="71"/>
      <c r="AR114" s="3"/>
      <c r="AS114" s="3"/>
      <c r="AT114" s="89"/>
      <c r="AU114" s="71"/>
      <c r="AV114" s="71"/>
      <c r="AW114" s="71"/>
      <c r="AX114" s="71"/>
      <c r="AY114" s="71"/>
      <c r="AZ114" s="71"/>
      <c r="BA114" s="89"/>
      <c r="BB114" s="71"/>
      <c r="BC114" s="71"/>
      <c r="BD114" s="89"/>
      <c r="BE114" s="71"/>
      <c r="BF114" s="3" t="s">
        <v>52</v>
      </c>
      <c r="BG114" s="3" t="s">
        <v>52</v>
      </c>
      <c r="BH114" s="89"/>
      <c r="BI114" s="3" t="s">
        <v>52</v>
      </c>
      <c r="BJ114" s="3" t="s">
        <v>52</v>
      </c>
      <c r="BK114" s="3"/>
      <c r="BL114" s="71"/>
      <c r="BM114" s="89"/>
      <c r="BN114" s="71"/>
      <c r="BO114" s="71"/>
      <c r="BP114" s="71"/>
      <c r="BQ114" s="89"/>
      <c r="BR114" s="71"/>
      <c r="BS114" s="71"/>
      <c r="BT114" s="71"/>
      <c r="BU114" s="89"/>
      <c r="BV114" s="71"/>
      <c r="BW114" s="71"/>
      <c r="BX114" s="3" t="s">
        <v>52</v>
      </c>
      <c r="BY114" s="71"/>
      <c r="BZ114" s="71"/>
      <c r="CA114" s="71"/>
      <c r="CB114" s="71"/>
      <c r="CC114" s="88"/>
      <c r="CD114" s="89"/>
      <c r="CE114" s="71"/>
      <c r="CF114" s="71"/>
      <c r="CG114" s="71"/>
      <c r="CH114" s="71"/>
      <c r="CI114" s="89"/>
      <c r="CJ114" s="71"/>
      <c r="CK114" s="71"/>
      <c r="CL114" s="71"/>
      <c r="CM114" s="89"/>
      <c r="CN114" s="3" t="s">
        <v>52</v>
      </c>
      <c r="CO114" s="71"/>
      <c r="CP114" s="89"/>
      <c r="CQ114" s="71"/>
      <c r="CR114" s="71"/>
      <c r="CS114" s="71"/>
      <c r="CT114" s="71"/>
      <c r="CU114" s="89"/>
      <c r="CV114" s="71"/>
      <c r="CW114" s="71"/>
      <c r="CX114" s="204" t="s">
        <v>52</v>
      </c>
      <c r="CY114" s="71"/>
      <c r="CZ114" s="71"/>
    </row>
    <row r="115" spans="1:104" x14ac:dyDescent="0.2">
      <c r="A115" s="284"/>
      <c r="B115" s="87" t="s">
        <v>65</v>
      </c>
      <c r="C115" s="88"/>
      <c r="D115" s="202"/>
      <c r="E115" s="204" t="s">
        <v>52</v>
      </c>
      <c r="F115" s="204" t="s">
        <v>52</v>
      </c>
      <c r="G115" s="204" t="s">
        <v>52</v>
      </c>
      <c r="H115" s="204" t="s">
        <v>52</v>
      </c>
      <c r="I115" s="204" t="s">
        <v>52</v>
      </c>
      <c r="J115" s="204" t="s">
        <v>52</v>
      </c>
      <c r="K115" s="204" t="s">
        <v>52</v>
      </c>
      <c r="L115" s="204" t="s">
        <v>52</v>
      </c>
      <c r="M115" s="88"/>
      <c r="N115" s="89"/>
      <c r="O115" s="71"/>
      <c r="P115" s="71"/>
      <c r="Q115" s="71"/>
      <c r="R115" s="71"/>
      <c r="S115" s="71"/>
      <c r="T115" s="71"/>
      <c r="U115" s="71"/>
      <c r="V115" s="71"/>
      <c r="W115" s="89"/>
      <c r="X115" s="71"/>
      <c r="Y115" s="71"/>
      <c r="Z115" s="71"/>
      <c r="AA115" s="71"/>
      <c r="AB115" s="89"/>
      <c r="AC115" s="71"/>
      <c r="AD115" s="71"/>
      <c r="AE115" s="71"/>
      <c r="AF115" s="89"/>
      <c r="AG115" s="71"/>
      <c r="AH115" s="71"/>
      <c r="AI115" s="71"/>
      <c r="AJ115" s="71"/>
      <c r="AK115" s="89"/>
      <c r="AL115" s="71"/>
      <c r="AM115" s="3" t="s">
        <v>53</v>
      </c>
      <c r="AN115" s="71"/>
      <c r="AO115" s="71"/>
      <c r="AP115" s="71"/>
      <c r="AQ115" s="71"/>
      <c r="AR115" s="71"/>
      <c r="AS115" s="71"/>
      <c r="AT115" s="89"/>
      <c r="AU115" s="71"/>
      <c r="AV115" s="71"/>
      <c r="AW115" s="71"/>
      <c r="AX115" s="71"/>
      <c r="AY115" s="71"/>
      <c r="AZ115" s="71"/>
      <c r="BA115" s="89"/>
      <c r="BB115" s="71"/>
      <c r="BC115" s="71"/>
      <c r="BD115" s="89"/>
      <c r="BE115" s="71"/>
      <c r="BF115" s="3" t="s">
        <v>53</v>
      </c>
      <c r="BG115" s="71"/>
      <c r="BH115" s="89"/>
      <c r="BI115" s="79" t="s">
        <v>53</v>
      </c>
      <c r="BJ115" s="79" t="s">
        <v>53</v>
      </c>
      <c r="BK115" s="3"/>
      <c r="BL115" s="71"/>
      <c r="BM115" s="89"/>
      <c r="BN115" s="3" t="s">
        <v>52</v>
      </c>
      <c r="BO115" s="71"/>
      <c r="BP115" s="71"/>
      <c r="BQ115" s="89"/>
      <c r="BR115" s="71"/>
      <c r="BS115" s="3" t="s">
        <v>52</v>
      </c>
      <c r="BT115" s="3" t="s">
        <v>53</v>
      </c>
      <c r="BU115" s="89"/>
      <c r="BV115" s="71"/>
      <c r="BW115" s="71"/>
      <c r="BX115" s="3" t="s">
        <v>53</v>
      </c>
      <c r="BY115" s="71"/>
      <c r="BZ115" s="71"/>
      <c r="CA115" s="71"/>
      <c r="CB115" s="71"/>
      <c r="CC115" s="88"/>
      <c r="CD115" s="89"/>
      <c r="CE115" s="71"/>
      <c r="CF115" s="71"/>
      <c r="CG115" s="71"/>
      <c r="CH115" s="71"/>
      <c r="CI115" s="89"/>
      <c r="CJ115" s="71"/>
      <c r="CK115" s="71"/>
      <c r="CL115" s="71"/>
      <c r="CM115" s="89"/>
      <c r="CN115" s="71"/>
      <c r="CO115" s="71"/>
      <c r="CP115" s="89"/>
      <c r="CQ115" s="71"/>
      <c r="CR115" s="71"/>
      <c r="CS115" s="71"/>
      <c r="CT115" s="71"/>
      <c r="CU115" s="89"/>
      <c r="CV115" s="71"/>
      <c r="CW115" s="71"/>
      <c r="CX115" s="204" t="s">
        <v>52</v>
      </c>
      <c r="CY115" s="71"/>
      <c r="CZ115" s="71"/>
    </row>
    <row r="116" spans="1:104" x14ac:dyDescent="0.2">
      <c r="A116" s="85"/>
      <c r="B116" s="86"/>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row>
    <row r="117" spans="1:104" ht="12.75" customHeight="1" x14ac:dyDescent="0.2">
      <c r="A117" s="283" t="s">
        <v>110</v>
      </c>
      <c r="B117" s="87" t="s">
        <v>62</v>
      </c>
      <c r="C117" s="88"/>
      <c r="D117" s="71"/>
      <c r="E117" s="71"/>
      <c r="F117" s="71"/>
      <c r="G117" s="71"/>
      <c r="H117" s="71"/>
      <c r="I117" s="71"/>
      <c r="J117" s="71"/>
      <c r="K117" s="71"/>
      <c r="L117" s="71"/>
      <c r="M117" s="88"/>
      <c r="N117" s="89"/>
      <c r="O117" s="71"/>
      <c r="P117" s="71"/>
      <c r="Q117" s="71"/>
      <c r="R117" s="71"/>
      <c r="S117" s="71"/>
      <c r="T117" s="71"/>
      <c r="U117" s="71"/>
      <c r="V117" s="71"/>
      <c r="W117" s="89"/>
      <c r="X117" s="71"/>
      <c r="Y117" s="71"/>
      <c r="Z117" s="71"/>
      <c r="AA117" s="71"/>
      <c r="AB117" s="89"/>
      <c r="AC117" s="71"/>
      <c r="AD117" s="71"/>
      <c r="AE117" s="71"/>
      <c r="AF117" s="89"/>
      <c r="AG117" s="71"/>
      <c r="AH117" s="71"/>
      <c r="AI117" s="71"/>
      <c r="AJ117" s="71"/>
      <c r="AK117" s="89"/>
      <c r="AL117" s="71"/>
      <c r="AM117" s="3" t="s">
        <v>52</v>
      </c>
      <c r="AN117" s="71"/>
      <c r="AO117" s="71"/>
      <c r="AP117" s="71"/>
      <c r="AQ117" s="71"/>
      <c r="AR117" s="71"/>
      <c r="AS117" s="71"/>
      <c r="AT117" s="89"/>
      <c r="AU117" s="71"/>
      <c r="AV117" s="71"/>
      <c r="AW117" s="71"/>
      <c r="AX117" s="71"/>
      <c r="AY117" s="71"/>
      <c r="AZ117" s="71"/>
      <c r="BA117" s="89"/>
      <c r="BB117" s="71"/>
      <c r="BC117" s="71"/>
      <c r="BD117" s="89"/>
      <c r="BE117" s="71"/>
      <c r="BF117" s="3" t="s">
        <v>52</v>
      </c>
      <c r="BG117" s="71"/>
      <c r="BH117" s="89"/>
      <c r="BI117" s="3" t="s">
        <v>52</v>
      </c>
      <c r="BJ117" s="3" t="s">
        <v>52</v>
      </c>
      <c r="BK117" s="71"/>
      <c r="BL117" s="71"/>
      <c r="BM117" s="89"/>
      <c r="BN117" s="71"/>
      <c r="BO117" s="71"/>
      <c r="BP117" s="71"/>
      <c r="BQ117" s="89"/>
      <c r="BR117" s="3" t="s">
        <v>52</v>
      </c>
      <c r="BS117" s="71"/>
      <c r="BT117" s="71"/>
      <c r="BU117" s="89"/>
      <c r="BV117" s="71"/>
      <c r="BW117" s="71"/>
      <c r="BX117" s="3" t="s">
        <v>52</v>
      </c>
      <c r="BY117" s="3" t="s">
        <v>52</v>
      </c>
      <c r="BZ117" s="71"/>
      <c r="CA117" s="71"/>
      <c r="CB117" s="3" t="s">
        <v>52</v>
      </c>
      <c r="CC117" s="88"/>
      <c r="CD117" s="89"/>
      <c r="CE117" s="71"/>
      <c r="CF117" s="71"/>
      <c r="CG117" s="71"/>
      <c r="CH117" s="71"/>
      <c r="CI117" s="89"/>
      <c r="CJ117" s="71"/>
      <c r="CK117" s="71"/>
      <c r="CL117" s="71"/>
      <c r="CM117" s="89"/>
      <c r="CN117" s="3" t="s">
        <v>52</v>
      </c>
      <c r="CO117" s="71"/>
      <c r="CP117" s="89"/>
      <c r="CQ117" s="71"/>
      <c r="CR117" s="71"/>
      <c r="CS117" s="71"/>
      <c r="CT117" s="71"/>
      <c r="CU117" s="89"/>
      <c r="CV117" s="71"/>
      <c r="CW117" s="71"/>
      <c r="CX117" s="71"/>
      <c r="CY117" s="71"/>
      <c r="CZ117" s="71"/>
    </row>
    <row r="118" spans="1:104" x14ac:dyDescent="0.2">
      <c r="A118" s="284"/>
      <c r="B118" s="87" t="s">
        <v>65</v>
      </c>
      <c r="C118" s="88"/>
      <c r="D118" s="71"/>
      <c r="E118" s="71"/>
      <c r="F118" s="3" t="s">
        <v>52</v>
      </c>
      <c r="G118" s="3" t="s">
        <v>52</v>
      </c>
      <c r="H118" s="3" t="s">
        <v>52</v>
      </c>
      <c r="I118" s="3" t="s">
        <v>52</v>
      </c>
      <c r="J118" s="71"/>
      <c r="K118" s="3" t="s">
        <v>52</v>
      </c>
      <c r="L118" s="71"/>
      <c r="M118" s="88"/>
      <c r="N118" s="89"/>
      <c r="O118" s="71"/>
      <c r="P118" s="71"/>
      <c r="Q118" s="71"/>
      <c r="R118" s="71"/>
      <c r="S118" s="71"/>
      <c r="T118" s="71"/>
      <c r="U118" s="71"/>
      <c r="V118" s="71"/>
      <c r="W118" s="89"/>
      <c r="X118" s="71"/>
      <c r="Y118" s="71"/>
      <c r="Z118" s="71"/>
      <c r="AA118" s="71"/>
      <c r="AB118" s="89"/>
      <c r="AC118" s="71"/>
      <c r="AD118" s="71"/>
      <c r="AE118" s="71"/>
      <c r="AF118" s="89"/>
      <c r="AG118" s="71"/>
      <c r="AH118" s="71"/>
      <c r="AI118" s="71"/>
      <c r="AJ118" s="71"/>
      <c r="AK118" s="89"/>
      <c r="AL118" s="71"/>
      <c r="AM118" s="3" t="s">
        <v>52</v>
      </c>
      <c r="AN118" s="71"/>
      <c r="AO118" s="71"/>
      <c r="AP118" s="71"/>
      <c r="AQ118" s="71"/>
      <c r="AR118" s="71"/>
      <c r="AS118" s="71"/>
      <c r="AT118" s="89"/>
      <c r="AU118" s="71"/>
      <c r="AV118" s="71"/>
      <c r="AW118" s="71"/>
      <c r="AX118" s="71"/>
      <c r="AY118" s="71"/>
      <c r="AZ118" s="71"/>
      <c r="BA118" s="89"/>
      <c r="BB118" s="71"/>
      <c r="BC118" s="71"/>
      <c r="BD118" s="89"/>
      <c r="BE118" s="71"/>
      <c r="BF118" s="3" t="s">
        <v>52</v>
      </c>
      <c r="BG118" s="71"/>
      <c r="BH118" s="89"/>
      <c r="BI118" s="3" t="s">
        <v>52</v>
      </c>
      <c r="BJ118" s="79" t="s">
        <v>53</v>
      </c>
      <c r="BK118" s="71"/>
      <c r="BL118" s="71"/>
      <c r="BM118" s="89"/>
      <c r="BN118" s="71"/>
      <c r="BO118" s="71"/>
      <c r="BP118" s="71"/>
      <c r="BQ118" s="89"/>
      <c r="BR118" s="3" t="s">
        <v>53</v>
      </c>
      <c r="BS118" s="3" t="s">
        <v>52</v>
      </c>
      <c r="BT118" s="3" t="s">
        <v>53</v>
      </c>
      <c r="BU118" s="89"/>
      <c r="BV118" s="71"/>
      <c r="BW118" s="71"/>
      <c r="BX118" s="3" t="s">
        <v>53</v>
      </c>
      <c r="BY118" s="3" t="s">
        <v>53</v>
      </c>
      <c r="BZ118" s="71"/>
      <c r="CA118" s="71"/>
      <c r="CB118" s="3" t="s">
        <v>53</v>
      </c>
      <c r="CC118" s="88"/>
      <c r="CD118" s="89"/>
      <c r="CE118" s="71"/>
      <c r="CF118" s="71"/>
      <c r="CG118" s="71"/>
      <c r="CH118" s="71"/>
      <c r="CI118" s="89"/>
      <c r="CJ118" s="71"/>
      <c r="CK118" s="71"/>
      <c r="CL118" s="71"/>
      <c r="CM118" s="89"/>
      <c r="CN118" s="71"/>
      <c r="CO118" s="71"/>
      <c r="CP118" s="89"/>
      <c r="CQ118" s="71"/>
      <c r="CR118" s="71"/>
      <c r="CS118" s="71"/>
      <c r="CT118" s="71"/>
      <c r="CU118" s="89"/>
      <c r="CV118" s="71"/>
      <c r="CW118" s="71"/>
      <c r="CX118" s="71"/>
      <c r="CY118" s="71"/>
      <c r="CZ118" s="71"/>
    </row>
    <row r="119" spans="1:104" x14ac:dyDescent="0.2">
      <c r="A119" s="85"/>
      <c r="B119" s="86"/>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c r="CY119" s="80"/>
      <c r="CZ119" s="80"/>
    </row>
    <row r="120" spans="1:104" x14ac:dyDescent="0.2">
      <c r="A120" s="81" t="s">
        <v>10</v>
      </c>
      <c r="B120" s="98"/>
      <c r="C120" s="88"/>
      <c r="D120" s="71"/>
      <c r="E120" s="71"/>
      <c r="F120" s="71"/>
      <c r="G120" s="71"/>
      <c r="H120" s="71"/>
      <c r="I120" s="71"/>
      <c r="J120" s="71"/>
      <c r="K120" s="71"/>
      <c r="L120" s="71"/>
      <c r="M120" s="88"/>
      <c r="N120" s="89"/>
      <c r="O120" s="71"/>
      <c r="P120" s="71"/>
      <c r="Q120" s="71"/>
      <c r="R120" s="71"/>
      <c r="S120" s="71"/>
      <c r="T120" s="71"/>
      <c r="U120" s="71"/>
      <c r="V120" s="71"/>
      <c r="W120" s="89"/>
      <c r="X120" s="71"/>
      <c r="Y120" s="71"/>
      <c r="Z120" s="71"/>
      <c r="AA120" s="71"/>
      <c r="AB120" s="89"/>
      <c r="AC120" s="71"/>
      <c r="AD120" s="71"/>
      <c r="AE120" s="71"/>
      <c r="AF120" s="89"/>
      <c r="AG120" s="71"/>
      <c r="AH120" s="71"/>
      <c r="AI120" s="71"/>
      <c r="AJ120" s="71"/>
      <c r="AK120" s="89"/>
      <c r="AL120" s="71"/>
      <c r="AM120" s="3"/>
      <c r="AN120" s="71"/>
      <c r="AO120" s="71"/>
      <c r="AP120" s="71"/>
      <c r="AQ120" s="71"/>
      <c r="AR120" s="71"/>
      <c r="AS120" s="71"/>
      <c r="AT120" s="89"/>
      <c r="AU120" s="71"/>
      <c r="AV120" s="71"/>
      <c r="AW120" s="71"/>
      <c r="AX120" s="71"/>
      <c r="AY120" s="71"/>
      <c r="AZ120" s="71"/>
      <c r="BA120" s="89"/>
      <c r="BB120" s="71"/>
      <c r="BC120" s="71"/>
      <c r="BD120" s="89"/>
      <c r="BE120" s="71"/>
      <c r="BF120" s="71"/>
      <c r="BG120" s="71"/>
      <c r="BH120" s="89"/>
      <c r="BI120" s="3" t="s">
        <v>52</v>
      </c>
      <c r="BJ120" s="3" t="s">
        <v>52</v>
      </c>
      <c r="BK120" s="71"/>
      <c r="BL120" s="71"/>
      <c r="BM120" s="89"/>
      <c r="BN120" s="71"/>
      <c r="BO120" s="71"/>
      <c r="BP120" s="71"/>
      <c r="BQ120" s="89"/>
      <c r="BR120" s="71"/>
      <c r="BS120" s="71"/>
      <c r="BT120" s="71"/>
      <c r="BU120" s="89"/>
      <c r="BV120" s="71"/>
      <c r="BW120" s="71"/>
      <c r="BX120" s="71"/>
      <c r="BY120" s="71"/>
      <c r="BZ120" s="71"/>
      <c r="CA120" s="71"/>
      <c r="CB120" s="71"/>
      <c r="CC120" s="88"/>
      <c r="CD120" s="89"/>
      <c r="CE120" s="71"/>
      <c r="CF120" s="71"/>
      <c r="CG120" s="71"/>
      <c r="CH120" s="71"/>
      <c r="CI120" s="89"/>
      <c r="CJ120" s="71"/>
      <c r="CK120" s="71"/>
      <c r="CL120" s="71"/>
      <c r="CM120" s="89"/>
      <c r="CN120" s="71"/>
      <c r="CO120" s="71"/>
      <c r="CP120" s="89"/>
      <c r="CQ120" s="71"/>
      <c r="CR120" s="71"/>
      <c r="CS120" s="71"/>
      <c r="CT120" s="71"/>
      <c r="CU120" s="89"/>
      <c r="CV120" s="71"/>
      <c r="CW120" s="71"/>
      <c r="CX120" s="71"/>
      <c r="CY120" s="71"/>
      <c r="CZ120" s="71"/>
    </row>
    <row r="121" spans="1:104" x14ac:dyDescent="0.2">
      <c r="A121" s="97"/>
      <c r="B121" s="97"/>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c r="CY121" s="80"/>
      <c r="CZ121" s="80"/>
    </row>
    <row r="122" spans="1:104" x14ac:dyDescent="0.2">
      <c r="A122" s="81" t="s">
        <v>111</v>
      </c>
      <c r="B122" s="98"/>
      <c r="C122" s="94"/>
      <c r="D122" s="96"/>
      <c r="E122" s="96"/>
      <c r="F122" s="96"/>
      <c r="G122" s="96"/>
      <c r="H122" s="96"/>
      <c r="I122" s="96"/>
      <c r="J122" s="96"/>
      <c r="K122" s="96"/>
      <c r="L122" s="96"/>
      <c r="M122" s="94"/>
      <c r="N122" s="95"/>
      <c r="O122" s="96"/>
      <c r="P122" s="96"/>
      <c r="Q122" s="96"/>
      <c r="R122" s="96"/>
      <c r="S122" s="96"/>
      <c r="T122" s="96"/>
      <c r="U122" s="96"/>
      <c r="V122" s="96"/>
      <c r="W122" s="95"/>
      <c r="X122" s="96"/>
      <c r="Y122" s="96"/>
      <c r="Z122" s="96"/>
      <c r="AA122" s="96"/>
      <c r="AB122" s="95"/>
      <c r="AC122" s="96"/>
      <c r="AD122" s="96"/>
      <c r="AE122" s="96"/>
      <c r="AF122" s="95"/>
      <c r="AG122" s="96"/>
      <c r="AH122" s="96"/>
      <c r="AI122" s="96"/>
      <c r="AJ122" s="96"/>
      <c r="AK122" s="95"/>
      <c r="AL122" s="96"/>
      <c r="AM122" s="3"/>
      <c r="AN122" s="96"/>
      <c r="AO122" s="96"/>
      <c r="AP122" s="96"/>
      <c r="AQ122" s="96"/>
      <c r="AR122" s="96"/>
      <c r="AS122" s="96"/>
      <c r="AT122" s="95"/>
      <c r="AU122" s="96"/>
      <c r="AV122" s="96"/>
      <c r="AW122" s="96"/>
      <c r="AX122" s="96"/>
      <c r="AY122" s="96"/>
      <c r="AZ122" s="96"/>
      <c r="BA122" s="95"/>
      <c r="BB122" s="96"/>
      <c r="BC122" s="96"/>
      <c r="BD122" s="95"/>
      <c r="BE122" s="96"/>
      <c r="BF122" s="96"/>
      <c r="BG122" s="96"/>
      <c r="BH122" s="95"/>
      <c r="BI122" s="3" t="s">
        <v>52</v>
      </c>
      <c r="BJ122" s="3" t="s">
        <v>52</v>
      </c>
      <c r="BK122" s="96"/>
      <c r="BL122" s="96"/>
      <c r="BM122" s="95"/>
      <c r="BN122" s="96"/>
      <c r="BO122" s="96"/>
      <c r="BP122" s="96"/>
      <c r="BQ122" s="95"/>
      <c r="BR122" s="96"/>
      <c r="BS122" s="96"/>
      <c r="BT122" s="96"/>
      <c r="BU122" s="95"/>
      <c r="BV122" s="96"/>
      <c r="BW122" s="96"/>
      <c r="BX122" s="96"/>
      <c r="BY122" s="96"/>
      <c r="BZ122" s="96"/>
      <c r="CA122" s="96"/>
      <c r="CB122" s="96"/>
      <c r="CC122" s="94"/>
      <c r="CD122" s="95"/>
      <c r="CE122" s="96"/>
      <c r="CF122" s="96"/>
      <c r="CG122" s="96"/>
      <c r="CH122" s="96"/>
      <c r="CI122" s="95"/>
      <c r="CJ122" s="96"/>
      <c r="CK122" s="96"/>
      <c r="CL122" s="96"/>
      <c r="CM122" s="95"/>
      <c r="CN122" s="3" t="s">
        <v>53</v>
      </c>
      <c r="CO122" s="96"/>
      <c r="CP122" s="95"/>
      <c r="CQ122" s="96"/>
      <c r="CR122" s="96"/>
      <c r="CS122" s="96"/>
      <c r="CT122" s="96"/>
      <c r="CU122" s="95"/>
      <c r="CV122" s="3" t="s">
        <v>52</v>
      </c>
      <c r="CW122" s="96"/>
      <c r="CX122" s="3" t="s">
        <v>52</v>
      </c>
      <c r="CY122" s="96"/>
      <c r="CZ122" s="96"/>
    </row>
    <row r="123" spans="1:104" x14ac:dyDescent="0.2">
      <c r="A123" s="97"/>
      <c r="B123" s="97"/>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c r="CY123" s="80"/>
      <c r="CZ123" s="80"/>
    </row>
    <row r="124" spans="1:104" x14ac:dyDescent="0.2">
      <c r="A124" s="81" t="s">
        <v>43</v>
      </c>
      <c r="B124" s="98"/>
      <c r="C124" s="94"/>
      <c r="D124" s="96"/>
      <c r="E124" s="96"/>
      <c r="F124" s="96"/>
      <c r="G124" s="96"/>
      <c r="H124" s="96"/>
      <c r="I124" s="96"/>
      <c r="J124" s="96"/>
      <c r="K124" s="96"/>
      <c r="L124" s="96"/>
      <c r="M124" s="94"/>
      <c r="N124" s="95"/>
      <c r="O124" s="96"/>
      <c r="P124" s="96"/>
      <c r="Q124" s="96"/>
      <c r="R124" s="96"/>
      <c r="S124" s="96"/>
      <c r="T124" s="96"/>
      <c r="U124" s="96"/>
      <c r="V124" s="96"/>
      <c r="W124" s="95"/>
      <c r="X124" s="96"/>
      <c r="Y124" s="96"/>
      <c r="Z124" s="96"/>
      <c r="AA124" s="96"/>
      <c r="AB124" s="95"/>
      <c r="AC124" s="96"/>
      <c r="AD124" s="96"/>
      <c r="AE124" s="96"/>
      <c r="AF124" s="95"/>
      <c r="AG124" s="96"/>
      <c r="AH124" s="96"/>
      <c r="AI124" s="96"/>
      <c r="AJ124" s="96"/>
      <c r="AK124" s="95"/>
      <c r="AL124" s="96"/>
      <c r="AM124" s="3"/>
      <c r="AN124" s="96"/>
      <c r="AO124" s="96"/>
      <c r="AP124" s="96"/>
      <c r="AQ124" s="96"/>
      <c r="AR124" s="96"/>
      <c r="AS124" s="96"/>
      <c r="AT124" s="95"/>
      <c r="AU124" s="96"/>
      <c r="AV124" s="96"/>
      <c r="AW124" s="96"/>
      <c r="AX124" s="96"/>
      <c r="AY124" s="96"/>
      <c r="AZ124" s="96"/>
      <c r="BA124" s="95"/>
      <c r="BB124" s="96"/>
      <c r="BC124" s="96"/>
      <c r="BD124" s="95"/>
      <c r="BE124" s="96"/>
      <c r="BF124" s="96"/>
      <c r="BG124" s="96"/>
      <c r="BH124" s="95"/>
      <c r="BI124" s="79" t="s">
        <v>53</v>
      </c>
      <c r="BJ124" s="3" t="s">
        <v>52</v>
      </c>
      <c r="BK124" s="96"/>
      <c r="BL124" s="96"/>
      <c r="BM124" s="95"/>
      <c r="BN124" s="96"/>
      <c r="BO124" s="96"/>
      <c r="BP124" s="96"/>
      <c r="BQ124" s="95"/>
      <c r="BR124" s="96"/>
      <c r="BS124" s="96"/>
      <c r="BT124" s="96"/>
      <c r="BU124" s="95"/>
      <c r="BV124" s="96"/>
      <c r="BW124" s="96"/>
      <c r="BX124" s="96"/>
      <c r="BY124" s="96"/>
      <c r="BZ124" s="96"/>
      <c r="CA124" s="3" t="s">
        <v>52</v>
      </c>
      <c r="CB124" s="96"/>
      <c r="CC124" s="94"/>
      <c r="CD124" s="95"/>
      <c r="CE124" s="96"/>
      <c r="CF124" s="96"/>
      <c r="CG124" s="96"/>
      <c r="CH124" s="96"/>
      <c r="CI124" s="95"/>
      <c r="CJ124" s="96"/>
      <c r="CK124" s="96"/>
      <c r="CL124" s="96"/>
      <c r="CM124" s="95"/>
      <c r="CN124" s="3" t="s">
        <v>53</v>
      </c>
      <c r="CO124" s="96"/>
      <c r="CP124" s="95"/>
      <c r="CQ124" s="96"/>
      <c r="CR124" s="96"/>
      <c r="CS124" s="96"/>
      <c r="CT124" s="96"/>
      <c r="CU124" s="95"/>
      <c r="CV124" s="3" t="s">
        <v>52</v>
      </c>
      <c r="CW124" s="96"/>
      <c r="CX124" s="3" t="s">
        <v>53</v>
      </c>
      <c r="CY124" s="96"/>
      <c r="CZ124" s="96"/>
    </row>
    <row r="125" spans="1:104" x14ac:dyDescent="0.2">
      <c r="A125" s="85"/>
      <c r="B125" s="86"/>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c r="CY125" s="80"/>
      <c r="CZ125" s="80"/>
    </row>
    <row r="126" spans="1:104" x14ac:dyDescent="0.2">
      <c r="A126" s="81" t="s">
        <v>89</v>
      </c>
      <c r="B126" s="82"/>
      <c r="C126" s="108"/>
      <c r="D126" s="110"/>
      <c r="E126" s="110"/>
      <c r="F126" s="110"/>
      <c r="G126" s="110"/>
      <c r="H126" s="110"/>
      <c r="I126" s="110"/>
      <c r="J126" s="110"/>
      <c r="K126" s="110"/>
      <c r="L126" s="110"/>
      <c r="M126" s="108"/>
      <c r="N126" s="109"/>
      <c r="O126" s="110"/>
      <c r="P126" s="110"/>
      <c r="Q126" s="110"/>
      <c r="R126" s="110"/>
      <c r="S126" s="110"/>
      <c r="T126" s="110"/>
      <c r="U126" s="110"/>
      <c r="V126" s="110"/>
      <c r="W126" s="109"/>
      <c r="X126" s="110"/>
      <c r="Y126" s="110"/>
      <c r="Z126" s="110"/>
      <c r="AA126" s="110"/>
      <c r="AB126" s="109"/>
      <c r="AC126" s="110"/>
      <c r="AD126" s="110"/>
      <c r="AE126" s="110"/>
      <c r="AF126" s="109"/>
      <c r="AG126" s="110"/>
      <c r="AH126" s="110"/>
      <c r="AI126" s="110"/>
      <c r="AJ126" s="110"/>
      <c r="AK126" s="109"/>
      <c r="AL126" s="110"/>
      <c r="AM126" s="3"/>
      <c r="AN126" s="110"/>
      <c r="AO126" s="110"/>
      <c r="AP126" s="110"/>
      <c r="AQ126" s="110"/>
      <c r="AR126" s="110"/>
      <c r="AS126" s="110"/>
      <c r="AT126" s="109"/>
      <c r="AU126" s="110"/>
      <c r="AV126" s="110"/>
      <c r="AW126" s="110"/>
      <c r="AX126" s="110"/>
      <c r="AY126" s="110"/>
      <c r="AZ126" s="110"/>
      <c r="BA126" s="109"/>
      <c r="BB126" s="110"/>
      <c r="BC126" s="110"/>
      <c r="BD126" s="109"/>
      <c r="BE126" s="79"/>
      <c r="BF126" s="110"/>
      <c r="BG126" s="110"/>
      <c r="BH126" s="109"/>
      <c r="BI126" s="110"/>
      <c r="BJ126" s="110"/>
      <c r="BK126" s="110"/>
      <c r="BL126" s="110"/>
      <c r="BM126" s="109"/>
      <c r="BN126" s="110"/>
      <c r="BO126" s="110"/>
      <c r="BP126" s="110"/>
      <c r="BQ126" s="109"/>
      <c r="BR126" s="110"/>
      <c r="BS126" s="110"/>
      <c r="BT126" s="110"/>
      <c r="BU126" s="109"/>
      <c r="BV126" s="110"/>
      <c r="BW126" s="110"/>
      <c r="BX126" s="110"/>
      <c r="BY126" s="110"/>
      <c r="BZ126" s="110"/>
      <c r="CA126" s="110"/>
      <c r="CB126" s="110"/>
      <c r="CC126" s="108"/>
      <c r="CD126" s="109"/>
      <c r="CE126" s="110"/>
      <c r="CF126" s="110"/>
      <c r="CG126" s="110"/>
      <c r="CH126" s="110"/>
      <c r="CI126" s="109"/>
      <c r="CJ126" s="110"/>
      <c r="CK126" s="110"/>
      <c r="CL126" s="110"/>
      <c r="CM126" s="109"/>
      <c r="CN126" s="3" t="s">
        <v>53</v>
      </c>
      <c r="CO126" s="110"/>
      <c r="CP126" s="109"/>
      <c r="CQ126" s="110"/>
      <c r="CR126" s="110"/>
      <c r="CS126" s="110"/>
      <c r="CT126" s="110"/>
      <c r="CU126" s="109"/>
      <c r="CV126" s="110"/>
      <c r="CW126" s="110"/>
      <c r="CX126" s="110"/>
      <c r="CY126" s="110"/>
      <c r="CZ126" s="110"/>
    </row>
    <row r="127" spans="1:104" x14ac:dyDescent="0.2">
      <c r="A127" s="97"/>
      <c r="B127" s="97"/>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c r="CY127" s="80"/>
      <c r="CZ127" s="80"/>
    </row>
    <row r="128" spans="1:104" x14ac:dyDescent="0.2">
      <c r="A128" s="81" t="s">
        <v>32</v>
      </c>
      <c r="B128" s="117"/>
      <c r="C128" s="94"/>
      <c r="D128" s="96"/>
      <c r="E128" s="96"/>
      <c r="F128" s="96"/>
      <c r="G128" s="96"/>
      <c r="H128" s="96"/>
      <c r="I128" s="96"/>
      <c r="J128" s="96"/>
      <c r="K128" s="96"/>
      <c r="L128" s="96"/>
      <c r="M128" s="94"/>
      <c r="N128" s="95"/>
      <c r="O128" s="96"/>
      <c r="P128" s="96"/>
      <c r="Q128" s="96"/>
      <c r="R128" s="96"/>
      <c r="S128" s="96"/>
      <c r="T128" s="96"/>
      <c r="U128" s="96"/>
      <c r="V128" s="96"/>
      <c r="W128" s="95"/>
      <c r="X128" s="96"/>
      <c r="Y128" s="96"/>
      <c r="Z128" s="96"/>
      <c r="AA128" s="96"/>
      <c r="AB128" s="95"/>
      <c r="AC128" s="96"/>
      <c r="AD128" s="96"/>
      <c r="AE128" s="96"/>
      <c r="AF128" s="95"/>
      <c r="AG128" s="96"/>
      <c r="AH128" s="96"/>
      <c r="AI128" s="96"/>
      <c r="AJ128" s="96"/>
      <c r="AK128" s="95"/>
      <c r="AL128" s="96"/>
      <c r="AM128" s="3"/>
      <c r="AN128" s="96"/>
      <c r="AO128" s="96"/>
      <c r="AP128" s="96"/>
      <c r="AQ128" s="96"/>
      <c r="AR128" s="96"/>
      <c r="AS128" s="96"/>
      <c r="AT128" s="95"/>
      <c r="AU128" s="96"/>
      <c r="AV128" s="96"/>
      <c r="AW128" s="96"/>
      <c r="AX128" s="96"/>
      <c r="AY128" s="96"/>
      <c r="AZ128" s="96"/>
      <c r="BA128" s="95"/>
      <c r="BB128" s="96"/>
      <c r="BC128" s="96"/>
      <c r="BD128" s="95"/>
      <c r="BE128" s="96"/>
      <c r="BF128" s="96"/>
      <c r="BG128" s="96"/>
      <c r="BH128" s="95"/>
      <c r="BI128" s="3" t="s">
        <v>52</v>
      </c>
      <c r="BJ128" s="3" t="s">
        <v>52</v>
      </c>
      <c r="BK128" s="96"/>
      <c r="BL128" s="96"/>
      <c r="BM128" s="95"/>
      <c r="BN128" s="96"/>
      <c r="BO128" s="96"/>
      <c r="BP128" s="96"/>
      <c r="BQ128" s="95"/>
      <c r="BR128" s="96"/>
      <c r="BS128" s="96"/>
      <c r="BT128" s="96"/>
      <c r="BU128" s="95"/>
      <c r="BV128" s="96"/>
      <c r="BW128" s="96"/>
      <c r="BX128" s="96"/>
      <c r="BY128" s="96"/>
      <c r="BZ128" s="96"/>
      <c r="CA128" s="96"/>
      <c r="CB128" s="96"/>
      <c r="CC128" s="94"/>
      <c r="CD128" s="95"/>
      <c r="CE128" s="96"/>
      <c r="CF128" s="96"/>
      <c r="CG128" s="96"/>
      <c r="CH128" s="96"/>
      <c r="CI128" s="95"/>
      <c r="CJ128" s="96"/>
      <c r="CK128" s="96"/>
      <c r="CL128" s="96"/>
      <c r="CM128" s="95"/>
      <c r="CN128" s="3" t="s">
        <v>52</v>
      </c>
      <c r="CO128" s="96"/>
      <c r="CP128" s="95"/>
      <c r="CQ128" s="96"/>
      <c r="CR128" s="96"/>
      <c r="CS128" s="96"/>
      <c r="CT128" s="96"/>
      <c r="CU128" s="95"/>
      <c r="CV128" s="3" t="s">
        <v>52</v>
      </c>
      <c r="CW128" s="96"/>
      <c r="CX128" s="96"/>
      <c r="CY128" s="96"/>
      <c r="CZ128" s="96"/>
    </row>
    <row r="129" spans="1:104" x14ac:dyDescent="0.2">
      <c r="A129" s="85"/>
      <c r="B129" s="86"/>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c r="CY129" s="80"/>
      <c r="CZ129" s="80"/>
    </row>
    <row r="130" spans="1:104" ht="12.75" customHeight="1" x14ac:dyDescent="0.2">
      <c r="A130" s="283" t="s">
        <v>112</v>
      </c>
      <c r="B130" s="87" t="s">
        <v>62</v>
      </c>
      <c r="C130" s="88"/>
      <c r="D130" s="71"/>
      <c r="E130" s="71"/>
      <c r="F130" s="71"/>
      <c r="G130" s="71"/>
      <c r="H130" s="71"/>
      <c r="I130" s="71"/>
      <c r="J130" s="71"/>
      <c r="K130" s="71"/>
      <c r="L130" s="71"/>
      <c r="M130" s="88"/>
      <c r="N130" s="89"/>
      <c r="O130" s="71"/>
      <c r="P130" s="3" t="s">
        <v>52</v>
      </c>
      <c r="Q130" s="71"/>
      <c r="R130" s="71"/>
      <c r="S130" s="71"/>
      <c r="T130" s="71"/>
      <c r="U130" s="71"/>
      <c r="V130" s="3" t="s">
        <v>52</v>
      </c>
      <c r="W130" s="89"/>
      <c r="X130" s="71"/>
      <c r="Y130" s="71"/>
      <c r="Z130" s="71"/>
      <c r="AA130" s="71"/>
      <c r="AB130" s="89"/>
      <c r="AC130" s="71"/>
      <c r="AD130" s="71"/>
      <c r="AE130" s="71"/>
      <c r="AF130" s="89"/>
      <c r="AG130" s="71"/>
      <c r="AH130" s="71"/>
      <c r="AI130" s="256" t="s">
        <v>52</v>
      </c>
      <c r="AJ130" s="71"/>
      <c r="AK130" s="89"/>
      <c r="AL130" s="71"/>
      <c r="AM130" s="256" t="s">
        <v>52</v>
      </c>
      <c r="AN130" s="256" t="s">
        <v>52</v>
      </c>
      <c r="AO130" s="71"/>
      <c r="AP130" s="71"/>
      <c r="AQ130" s="71"/>
      <c r="AR130" s="71"/>
      <c r="AS130" s="256" t="s">
        <v>52</v>
      </c>
      <c r="AT130" s="89"/>
      <c r="AU130" s="3" t="s">
        <v>52</v>
      </c>
      <c r="AV130" s="71"/>
      <c r="AW130" s="71"/>
      <c r="AX130" s="71"/>
      <c r="AY130" s="3" t="s">
        <v>52</v>
      </c>
      <c r="AZ130" s="71"/>
      <c r="BA130" s="89"/>
      <c r="BB130" s="71"/>
      <c r="BC130" s="71"/>
      <c r="BD130" s="89"/>
      <c r="BE130" s="71"/>
      <c r="BF130" s="71"/>
      <c r="BG130" s="71"/>
      <c r="BH130" s="89"/>
      <c r="BI130" s="3" t="s">
        <v>52</v>
      </c>
      <c r="BJ130" s="3" t="s">
        <v>52</v>
      </c>
      <c r="BK130" s="71"/>
      <c r="BL130" s="71"/>
      <c r="BM130" s="89"/>
      <c r="BN130" s="71"/>
      <c r="BO130" s="71"/>
      <c r="BP130" s="71"/>
      <c r="BQ130" s="89"/>
      <c r="BR130" s="71"/>
      <c r="BS130" s="71"/>
      <c r="BT130" s="71"/>
      <c r="BU130" s="89"/>
      <c r="BV130" s="71"/>
      <c r="BW130" s="3" t="s">
        <v>52</v>
      </c>
      <c r="BX130" s="3" t="s">
        <v>52</v>
      </c>
      <c r="BY130" s="71"/>
      <c r="BZ130" s="3" t="s">
        <v>52</v>
      </c>
      <c r="CA130" s="3" t="s">
        <v>52</v>
      </c>
      <c r="CB130" s="71"/>
      <c r="CC130" s="88"/>
      <c r="CD130" s="89"/>
      <c r="CE130" s="71"/>
      <c r="CF130" s="71"/>
      <c r="CG130" s="71"/>
      <c r="CH130" s="71"/>
      <c r="CI130" s="89"/>
      <c r="CJ130" s="71"/>
      <c r="CK130" s="71"/>
      <c r="CL130" s="71"/>
      <c r="CM130" s="89"/>
      <c r="CN130" s="3" t="s">
        <v>52</v>
      </c>
      <c r="CO130" s="71"/>
      <c r="CP130" s="89"/>
      <c r="CQ130" s="3" t="s">
        <v>52</v>
      </c>
      <c r="CR130" s="71"/>
      <c r="CS130" s="71"/>
      <c r="CT130" s="3" t="s">
        <v>52</v>
      </c>
      <c r="CU130" s="89"/>
      <c r="CV130" s="3" t="s">
        <v>52</v>
      </c>
      <c r="CW130" s="71"/>
      <c r="CX130" s="3" t="s">
        <v>52</v>
      </c>
      <c r="CY130" s="3" t="s">
        <v>52</v>
      </c>
      <c r="CZ130" s="71"/>
    </row>
    <row r="131" spans="1:104" x14ac:dyDescent="0.2">
      <c r="A131" s="284"/>
      <c r="B131" s="87" t="s">
        <v>65</v>
      </c>
      <c r="C131" s="88"/>
      <c r="D131" s="202"/>
      <c r="E131" s="202"/>
      <c r="F131" s="204" t="s">
        <v>52</v>
      </c>
      <c r="G131" s="204" t="s">
        <v>52</v>
      </c>
      <c r="H131" s="204" t="s">
        <v>52</v>
      </c>
      <c r="I131" s="204" t="s">
        <v>52</v>
      </c>
      <c r="J131" s="202"/>
      <c r="K131" s="204" t="s">
        <v>52</v>
      </c>
      <c r="L131" s="202"/>
      <c r="M131" s="88"/>
      <c r="N131" s="89"/>
      <c r="O131" s="71"/>
      <c r="P131" s="3" t="s">
        <v>53</v>
      </c>
      <c r="Q131" s="71"/>
      <c r="R131" s="71"/>
      <c r="S131" s="71"/>
      <c r="T131" s="71"/>
      <c r="U131" s="71"/>
      <c r="V131" s="3" t="s">
        <v>53</v>
      </c>
      <c r="W131" s="89"/>
      <c r="X131" s="71"/>
      <c r="Y131" s="71"/>
      <c r="Z131" s="71"/>
      <c r="AA131" s="71"/>
      <c r="AB131" s="89"/>
      <c r="AC131" s="71"/>
      <c r="AD131" s="71"/>
      <c r="AE131" s="71"/>
      <c r="AF131" s="89"/>
      <c r="AG131" s="3" t="s">
        <v>52</v>
      </c>
      <c r="AH131" s="71"/>
      <c r="AI131" s="254" t="s">
        <v>53</v>
      </c>
      <c r="AJ131" s="256" t="s">
        <v>52</v>
      </c>
      <c r="AK131" s="89"/>
      <c r="AL131" s="71"/>
      <c r="AM131" s="254" t="s">
        <v>53</v>
      </c>
      <c r="AN131" s="256" t="s">
        <v>52</v>
      </c>
      <c r="AO131" s="71"/>
      <c r="AP131" s="71"/>
      <c r="AQ131" s="71"/>
      <c r="AR131" s="71"/>
      <c r="AS131" s="254" t="s">
        <v>53</v>
      </c>
      <c r="AT131" s="89"/>
      <c r="AU131" s="3" t="s">
        <v>52</v>
      </c>
      <c r="AV131" s="71"/>
      <c r="AW131" s="71"/>
      <c r="AX131" s="71"/>
      <c r="AY131" s="3" t="s">
        <v>52</v>
      </c>
      <c r="AZ131" s="71"/>
      <c r="BA131" s="89"/>
      <c r="BB131" s="71"/>
      <c r="BC131" s="71"/>
      <c r="BD131" s="89"/>
      <c r="BE131" s="71"/>
      <c r="BF131" s="71"/>
      <c r="BG131" s="71"/>
      <c r="BH131" s="89"/>
      <c r="BI131" s="3" t="s">
        <v>53</v>
      </c>
      <c r="BJ131" s="3" t="s">
        <v>53</v>
      </c>
      <c r="BK131" s="71"/>
      <c r="BL131" s="71"/>
      <c r="BM131" s="89"/>
      <c r="BN131" s="71"/>
      <c r="BO131" s="71"/>
      <c r="BP131" s="71"/>
      <c r="BQ131" s="89"/>
      <c r="BR131" s="71"/>
      <c r="BS131" s="71"/>
      <c r="BT131" s="71"/>
      <c r="BU131" s="89"/>
      <c r="BV131" s="71"/>
      <c r="BW131" s="3" t="s">
        <v>52</v>
      </c>
      <c r="BX131" s="3" t="s">
        <v>53</v>
      </c>
      <c r="BY131" s="71"/>
      <c r="BZ131" s="3" t="s">
        <v>52</v>
      </c>
      <c r="CA131" s="3" t="s">
        <v>52</v>
      </c>
      <c r="CB131" s="71"/>
      <c r="CC131" s="88"/>
      <c r="CD131" s="89"/>
      <c r="CE131" s="71"/>
      <c r="CF131" s="71"/>
      <c r="CG131" s="71"/>
      <c r="CH131" s="71"/>
      <c r="CI131" s="89"/>
      <c r="CJ131" s="71"/>
      <c r="CK131" s="71"/>
      <c r="CL131" s="71"/>
      <c r="CM131" s="89"/>
      <c r="CN131" s="3" t="s">
        <v>52</v>
      </c>
      <c r="CO131" s="71"/>
      <c r="CP131" s="89"/>
      <c r="CQ131" s="3" t="s">
        <v>52</v>
      </c>
      <c r="CR131" s="71"/>
      <c r="CS131" s="71"/>
      <c r="CT131" s="3" t="s">
        <v>52</v>
      </c>
      <c r="CU131" s="89"/>
      <c r="CV131" s="3" t="s">
        <v>52</v>
      </c>
      <c r="CW131" s="71"/>
      <c r="CX131" s="3" t="s">
        <v>52</v>
      </c>
      <c r="CY131" s="3" t="s">
        <v>53</v>
      </c>
      <c r="CZ131" s="71"/>
    </row>
    <row r="132" spans="1:104" x14ac:dyDescent="0.2">
      <c r="A132" s="97"/>
      <c r="B132" s="97"/>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c r="CY132" s="80"/>
      <c r="CZ132" s="80"/>
    </row>
    <row r="133" spans="1:104" ht="12.75" customHeight="1" x14ac:dyDescent="0.2">
      <c r="A133" s="283" t="s">
        <v>113</v>
      </c>
      <c r="B133" s="87" t="s">
        <v>62</v>
      </c>
      <c r="C133" s="88"/>
      <c r="D133" s="71"/>
      <c r="E133" s="71"/>
      <c r="F133" s="71"/>
      <c r="G133" s="71"/>
      <c r="H133" s="71"/>
      <c r="I133" s="71"/>
      <c r="J133" s="71"/>
      <c r="K133" s="71"/>
      <c r="L133" s="71"/>
      <c r="M133" s="88"/>
      <c r="N133" s="89"/>
      <c r="O133" s="71"/>
      <c r="P133" s="3" t="s">
        <v>52</v>
      </c>
      <c r="Q133" s="71"/>
      <c r="R133" s="71"/>
      <c r="S133" s="71"/>
      <c r="T133" s="71"/>
      <c r="U133" s="71"/>
      <c r="V133" s="3" t="s">
        <v>52</v>
      </c>
      <c r="W133" s="89"/>
      <c r="X133" s="71"/>
      <c r="Y133" s="71"/>
      <c r="Z133" s="71"/>
      <c r="AA133" s="71"/>
      <c r="AB133" s="89"/>
      <c r="AC133" s="71"/>
      <c r="AD133" s="71"/>
      <c r="AE133" s="71"/>
      <c r="AF133" s="89"/>
      <c r="AG133" s="71"/>
      <c r="AH133" s="71"/>
      <c r="AI133" s="71" t="s">
        <v>52</v>
      </c>
      <c r="AJ133" s="71"/>
      <c r="AK133" s="89"/>
      <c r="AL133" s="71"/>
      <c r="AM133" s="3" t="s">
        <v>52</v>
      </c>
      <c r="AN133" s="3"/>
      <c r="AO133" s="3" t="s">
        <v>52</v>
      </c>
      <c r="AP133" s="71"/>
      <c r="AQ133" s="71"/>
      <c r="AR133" s="71"/>
      <c r="AS133" s="3" t="s">
        <v>52</v>
      </c>
      <c r="AT133" s="89"/>
      <c r="AU133" s="3" t="s">
        <v>52</v>
      </c>
      <c r="AV133" s="3" t="s">
        <v>52</v>
      </c>
      <c r="AW133" s="3" t="s">
        <v>52</v>
      </c>
      <c r="AX133" s="71"/>
      <c r="AY133" s="71"/>
      <c r="AZ133" s="3" t="s">
        <v>52</v>
      </c>
      <c r="BA133" s="89"/>
      <c r="BB133" s="71"/>
      <c r="BC133" s="71"/>
      <c r="BD133" s="89"/>
      <c r="BE133" s="71"/>
      <c r="BF133" s="204" t="s">
        <v>52</v>
      </c>
      <c r="BG133" s="71"/>
      <c r="BH133" s="89"/>
      <c r="BI133" s="3" t="s">
        <v>52</v>
      </c>
      <c r="BJ133" s="3" t="s">
        <v>52</v>
      </c>
      <c r="BK133" s="71"/>
      <c r="BL133" s="71"/>
      <c r="BM133" s="89"/>
      <c r="BN133" s="71"/>
      <c r="BO133" s="71"/>
      <c r="BP133" s="71"/>
      <c r="BQ133" s="89"/>
      <c r="BR133" s="71"/>
      <c r="BS133" s="71"/>
      <c r="BT133" s="71"/>
      <c r="BU133" s="89"/>
      <c r="BV133" s="71"/>
      <c r="BW133" s="204" t="s">
        <v>52</v>
      </c>
      <c r="BX133" s="204" t="s">
        <v>52</v>
      </c>
      <c r="BY133" s="71"/>
      <c r="BZ133" s="71"/>
      <c r="CA133" s="204" t="s">
        <v>52</v>
      </c>
      <c r="CB133" s="71"/>
      <c r="CC133" s="88"/>
      <c r="CD133" s="89"/>
      <c r="CE133" s="71"/>
      <c r="CF133" s="3" t="s">
        <v>52</v>
      </c>
      <c r="CG133" s="71"/>
      <c r="CH133" s="3" t="s">
        <v>52</v>
      </c>
      <c r="CI133" s="89"/>
      <c r="CJ133" s="71"/>
      <c r="CK133" s="71"/>
      <c r="CL133" s="71"/>
      <c r="CM133" s="89"/>
      <c r="CN133" s="3" t="s">
        <v>52</v>
      </c>
      <c r="CO133" s="3" t="s">
        <v>52</v>
      </c>
      <c r="CP133" s="89"/>
      <c r="CQ133" s="71"/>
      <c r="CR133" s="71"/>
      <c r="CS133" s="71"/>
      <c r="CT133" s="71"/>
      <c r="CU133" s="89"/>
      <c r="CV133" s="3" t="s">
        <v>52</v>
      </c>
      <c r="CW133" s="71"/>
      <c r="CX133" s="3" t="s">
        <v>52</v>
      </c>
      <c r="CY133" s="3" t="s">
        <v>52</v>
      </c>
      <c r="CZ133" s="71"/>
    </row>
    <row r="134" spans="1:104" x14ac:dyDescent="0.2">
      <c r="A134" s="284"/>
      <c r="B134" s="87" t="s">
        <v>65</v>
      </c>
      <c r="C134" s="88"/>
      <c r="D134" s="202"/>
      <c r="E134" s="202"/>
      <c r="F134" s="204" t="s">
        <v>52</v>
      </c>
      <c r="G134" s="204" t="s">
        <v>52</v>
      </c>
      <c r="H134" s="204" t="s">
        <v>52</v>
      </c>
      <c r="I134" s="204" t="s">
        <v>52</v>
      </c>
      <c r="J134" s="202"/>
      <c r="K134" s="204" t="s">
        <v>52</v>
      </c>
      <c r="L134" s="202"/>
      <c r="M134" s="88"/>
      <c r="N134" s="89"/>
      <c r="O134" s="71"/>
      <c r="P134" s="3" t="s">
        <v>52</v>
      </c>
      <c r="Q134" s="71"/>
      <c r="R134" s="71"/>
      <c r="S134" s="71"/>
      <c r="T134" s="71"/>
      <c r="U134" s="71"/>
      <c r="V134" s="3" t="s">
        <v>52</v>
      </c>
      <c r="W134" s="89"/>
      <c r="X134" s="71"/>
      <c r="Y134" s="71"/>
      <c r="Z134" s="71"/>
      <c r="AA134" s="71"/>
      <c r="AB134" s="89"/>
      <c r="AC134" s="71"/>
      <c r="AD134" s="71"/>
      <c r="AE134" s="71"/>
      <c r="AF134" s="89"/>
      <c r="AG134" s="71"/>
      <c r="AH134" s="71"/>
      <c r="AI134" s="71" t="s">
        <v>53</v>
      </c>
      <c r="AJ134" s="71"/>
      <c r="AK134" s="89"/>
      <c r="AL134" s="71"/>
      <c r="AM134" s="3" t="s">
        <v>53</v>
      </c>
      <c r="AN134" s="71"/>
      <c r="AO134" s="3" t="s">
        <v>53</v>
      </c>
      <c r="AP134" s="71"/>
      <c r="AQ134" s="71"/>
      <c r="AR134" s="71"/>
      <c r="AS134" s="3" t="s">
        <v>52</v>
      </c>
      <c r="AT134" s="89"/>
      <c r="AU134" s="3" t="s">
        <v>52</v>
      </c>
      <c r="AV134" s="3" t="s">
        <v>52</v>
      </c>
      <c r="AW134" s="3" t="s">
        <v>52</v>
      </c>
      <c r="AX134" s="71"/>
      <c r="AY134" s="71"/>
      <c r="AZ134" s="3" t="s">
        <v>52</v>
      </c>
      <c r="BA134" s="89"/>
      <c r="BB134" s="71"/>
      <c r="BC134" s="71"/>
      <c r="BD134" s="89"/>
      <c r="BE134" s="71"/>
      <c r="BF134" s="204" t="s">
        <v>52</v>
      </c>
      <c r="BG134" s="71"/>
      <c r="BH134" s="89"/>
      <c r="BI134" s="3" t="s">
        <v>53</v>
      </c>
      <c r="BJ134" s="3" t="s">
        <v>53</v>
      </c>
      <c r="BK134" s="71"/>
      <c r="BL134" s="71"/>
      <c r="BM134" s="89"/>
      <c r="BN134" s="71"/>
      <c r="BO134" s="71"/>
      <c r="BP134" s="71"/>
      <c r="BQ134" s="89"/>
      <c r="BR134" s="71"/>
      <c r="BS134" s="204"/>
      <c r="BT134" s="71"/>
      <c r="BU134" s="89"/>
      <c r="BV134" s="71"/>
      <c r="BW134" s="3" t="s">
        <v>53</v>
      </c>
      <c r="BX134" s="3" t="s">
        <v>53</v>
      </c>
      <c r="BY134" s="71"/>
      <c r="BZ134" s="71"/>
      <c r="CA134" s="3" t="s">
        <v>53</v>
      </c>
      <c r="CB134" s="71"/>
      <c r="CC134" s="88"/>
      <c r="CD134" s="89"/>
      <c r="CE134" s="71"/>
      <c r="CF134" s="3" t="s">
        <v>52</v>
      </c>
      <c r="CG134" s="71"/>
      <c r="CH134" s="3" t="s">
        <v>52</v>
      </c>
      <c r="CI134" s="89"/>
      <c r="CJ134" s="71"/>
      <c r="CK134" s="71"/>
      <c r="CL134" s="71"/>
      <c r="CM134" s="89"/>
      <c r="CN134" s="3" t="s">
        <v>53</v>
      </c>
      <c r="CO134" s="3" t="s">
        <v>52</v>
      </c>
      <c r="CP134" s="89"/>
      <c r="CQ134" s="71"/>
      <c r="CR134" s="71"/>
      <c r="CS134" s="71"/>
      <c r="CT134" s="71"/>
      <c r="CU134" s="89"/>
      <c r="CV134" s="3" t="s">
        <v>52</v>
      </c>
      <c r="CW134" s="71"/>
      <c r="CX134" s="3" t="s">
        <v>53</v>
      </c>
      <c r="CY134" s="3" t="s">
        <v>53</v>
      </c>
      <c r="CZ134" s="71"/>
    </row>
    <row r="135" spans="1:104" x14ac:dyDescent="0.2">
      <c r="A135" s="85"/>
      <c r="B135" s="86"/>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c r="CY135" s="80"/>
      <c r="CZ135" s="80"/>
    </row>
    <row r="136" spans="1:104" ht="12.75" customHeight="1" x14ac:dyDescent="0.2">
      <c r="A136" s="283" t="s">
        <v>114</v>
      </c>
      <c r="B136" s="87" t="s">
        <v>62</v>
      </c>
      <c r="C136" s="88"/>
      <c r="D136" s="71"/>
      <c r="E136" s="71"/>
      <c r="F136" s="71"/>
      <c r="G136" s="71"/>
      <c r="H136" s="71"/>
      <c r="I136" s="71"/>
      <c r="J136" s="71"/>
      <c r="K136" s="71"/>
      <c r="L136" s="71"/>
      <c r="M136" s="88"/>
      <c r="N136" s="89"/>
      <c r="O136" s="71"/>
      <c r="P136" s="71"/>
      <c r="Q136" s="71"/>
      <c r="R136" s="71"/>
      <c r="S136" s="71"/>
      <c r="T136" s="71"/>
      <c r="U136" s="71"/>
      <c r="V136" s="71"/>
      <c r="W136" s="89"/>
      <c r="X136" s="71"/>
      <c r="Y136" s="71"/>
      <c r="Z136" s="71"/>
      <c r="AA136" s="71"/>
      <c r="AB136" s="89"/>
      <c r="AC136" s="71"/>
      <c r="AD136" s="71"/>
      <c r="AE136" s="71"/>
      <c r="AF136" s="89"/>
      <c r="AG136" s="71"/>
      <c r="AH136" s="3"/>
      <c r="AI136" s="71"/>
      <c r="AJ136" s="71"/>
      <c r="AK136" s="89"/>
      <c r="AL136" s="3" t="s">
        <v>52</v>
      </c>
      <c r="AM136" s="3" t="s">
        <v>52</v>
      </c>
      <c r="AN136" s="71"/>
      <c r="AO136" s="3"/>
      <c r="AP136" s="71"/>
      <c r="AQ136" s="71"/>
      <c r="AR136" s="71"/>
      <c r="AS136" s="71"/>
      <c r="AT136" s="89"/>
      <c r="AU136" s="3" t="s">
        <v>52</v>
      </c>
      <c r="AV136" s="3" t="s">
        <v>52</v>
      </c>
      <c r="AW136" s="71"/>
      <c r="AX136" s="71"/>
      <c r="AY136" s="3" t="s">
        <v>52</v>
      </c>
      <c r="AZ136" s="71"/>
      <c r="BA136" s="89"/>
      <c r="BB136" s="71"/>
      <c r="BC136" s="71"/>
      <c r="BD136" s="89"/>
      <c r="BE136" s="71"/>
      <c r="BF136" s="3" t="s">
        <v>52</v>
      </c>
      <c r="BG136" s="3" t="s">
        <v>52</v>
      </c>
      <c r="BH136" s="89"/>
      <c r="BI136" s="3" t="s">
        <v>52</v>
      </c>
      <c r="BJ136" s="3" t="s">
        <v>52</v>
      </c>
      <c r="BK136" s="3" t="s">
        <v>52</v>
      </c>
      <c r="BL136" s="3" t="s">
        <v>52</v>
      </c>
      <c r="BM136" s="89"/>
      <c r="BN136" s="71"/>
      <c r="BO136" s="71"/>
      <c r="BP136" s="71"/>
      <c r="BQ136" s="89"/>
      <c r="BR136" s="71"/>
      <c r="BS136" s="71"/>
      <c r="BT136" s="71"/>
      <c r="BU136" s="89"/>
      <c r="BV136" s="71"/>
      <c r="BW136" s="204" t="s">
        <v>52</v>
      </c>
      <c r="BX136" s="204" t="s">
        <v>52</v>
      </c>
      <c r="BY136" s="71"/>
      <c r="BZ136" s="71"/>
      <c r="CA136" s="71"/>
      <c r="CB136" s="71"/>
      <c r="CC136" s="88"/>
      <c r="CD136" s="89"/>
      <c r="CE136" s="71"/>
      <c r="CF136" s="71"/>
      <c r="CG136" s="71"/>
      <c r="CH136" s="71"/>
      <c r="CI136" s="89"/>
      <c r="CJ136" s="71"/>
      <c r="CK136" s="71"/>
      <c r="CL136" s="71"/>
      <c r="CM136" s="89"/>
      <c r="CN136" s="3" t="s">
        <v>52</v>
      </c>
      <c r="CO136" s="3" t="s">
        <v>52</v>
      </c>
      <c r="CP136" s="89"/>
      <c r="CQ136" s="3" t="s">
        <v>52</v>
      </c>
      <c r="CR136" s="71"/>
      <c r="CS136" s="3" t="s">
        <v>52</v>
      </c>
      <c r="CT136" s="71"/>
      <c r="CU136" s="89"/>
      <c r="CV136" s="3" t="s">
        <v>52</v>
      </c>
      <c r="CW136" s="71"/>
      <c r="CX136" s="3" t="s">
        <v>52</v>
      </c>
      <c r="CY136" s="71"/>
      <c r="CZ136" s="71"/>
    </row>
    <row r="137" spans="1:104" x14ac:dyDescent="0.2">
      <c r="A137" s="284"/>
      <c r="B137" s="87" t="s">
        <v>65</v>
      </c>
      <c r="C137" s="88"/>
      <c r="D137" s="71"/>
      <c r="E137" s="71"/>
      <c r="F137" s="204" t="s">
        <v>52</v>
      </c>
      <c r="G137" s="204" t="s">
        <v>52</v>
      </c>
      <c r="H137" s="204" t="s">
        <v>52</v>
      </c>
      <c r="I137" s="204" t="s">
        <v>52</v>
      </c>
      <c r="J137" s="212"/>
      <c r="K137" s="204" t="s">
        <v>52</v>
      </c>
      <c r="L137" s="71"/>
      <c r="M137" s="88"/>
      <c r="N137" s="89"/>
      <c r="O137" s="71"/>
      <c r="P137" s="71"/>
      <c r="Q137" s="101"/>
      <c r="R137" s="71"/>
      <c r="S137" s="71"/>
      <c r="T137" s="101"/>
      <c r="U137" s="71"/>
      <c r="V137" s="71"/>
      <c r="W137" s="89"/>
      <c r="X137" s="71"/>
      <c r="Y137" s="71"/>
      <c r="Z137" s="101"/>
      <c r="AA137" s="71"/>
      <c r="AB137" s="89"/>
      <c r="AC137" s="71"/>
      <c r="AD137" s="71"/>
      <c r="AE137" s="101"/>
      <c r="AF137" s="89"/>
      <c r="AG137" s="71"/>
      <c r="AH137" s="71"/>
      <c r="AI137" s="71"/>
      <c r="AJ137" s="101"/>
      <c r="AK137" s="89"/>
      <c r="AL137" s="3" t="s">
        <v>53</v>
      </c>
      <c r="AM137" s="3" t="s">
        <v>52</v>
      </c>
      <c r="AN137" s="101"/>
      <c r="AO137" s="3"/>
      <c r="AP137" s="71"/>
      <c r="AQ137" s="71"/>
      <c r="AR137" s="71"/>
      <c r="AS137" s="71"/>
      <c r="AT137" s="89"/>
      <c r="AU137" s="3"/>
      <c r="AV137" s="3" t="s">
        <v>52</v>
      </c>
      <c r="AW137" s="71"/>
      <c r="AX137" s="101"/>
      <c r="AY137" s="3" t="s">
        <v>52</v>
      </c>
      <c r="AZ137" s="71"/>
      <c r="BA137" s="89"/>
      <c r="BB137" s="71"/>
      <c r="BC137" s="101"/>
      <c r="BD137" s="89"/>
      <c r="BE137" s="71"/>
      <c r="BF137" s="3" t="s">
        <v>52</v>
      </c>
      <c r="BG137" s="3" t="s">
        <v>52</v>
      </c>
      <c r="BH137" s="89"/>
      <c r="BI137" s="3" t="s">
        <v>53</v>
      </c>
      <c r="BJ137" s="3" t="s">
        <v>53</v>
      </c>
      <c r="BK137" s="3" t="s">
        <v>52</v>
      </c>
      <c r="BL137" s="3" t="s">
        <v>52</v>
      </c>
      <c r="BM137" s="89"/>
      <c r="BN137" s="204" t="s">
        <v>52</v>
      </c>
      <c r="BO137" s="204" t="s">
        <v>52</v>
      </c>
      <c r="BP137" s="71"/>
      <c r="BQ137" s="89"/>
      <c r="BR137" s="71"/>
      <c r="BS137" s="204" t="s">
        <v>52</v>
      </c>
      <c r="BT137" s="3" t="s">
        <v>53</v>
      </c>
      <c r="BU137" s="89"/>
      <c r="BV137" s="71"/>
      <c r="BW137" s="3" t="s">
        <v>53</v>
      </c>
      <c r="BX137" s="3" t="s">
        <v>53</v>
      </c>
      <c r="BY137" s="71"/>
      <c r="BZ137" s="71"/>
      <c r="CA137" s="71"/>
      <c r="CB137" s="71"/>
      <c r="CC137" s="88"/>
      <c r="CD137" s="89"/>
      <c r="CE137" s="71"/>
      <c r="CF137" s="71"/>
      <c r="CG137" s="101"/>
      <c r="CH137" s="71"/>
      <c r="CI137" s="89"/>
      <c r="CJ137" s="101"/>
      <c r="CK137" s="71"/>
      <c r="CL137" s="71"/>
      <c r="CM137" s="89"/>
      <c r="CN137" s="3" t="s">
        <v>52</v>
      </c>
      <c r="CO137" s="3" t="s">
        <v>52</v>
      </c>
      <c r="CP137" s="89"/>
      <c r="CQ137" s="3" t="s">
        <v>52</v>
      </c>
      <c r="CR137" s="71"/>
      <c r="CS137" s="3" t="s">
        <v>52</v>
      </c>
      <c r="CT137" s="71"/>
      <c r="CU137" s="89"/>
      <c r="CV137" s="3" t="s">
        <v>52</v>
      </c>
      <c r="CW137" s="71"/>
      <c r="CX137" s="3" t="s">
        <v>52</v>
      </c>
      <c r="CY137" s="71"/>
      <c r="CZ137" s="71"/>
    </row>
    <row r="138" spans="1:104" x14ac:dyDescent="0.2">
      <c r="A138" s="85"/>
      <c r="B138" s="86"/>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c r="CY138" s="80"/>
      <c r="CZ138" s="80"/>
    </row>
    <row r="139" spans="1:104" ht="15" customHeight="1" x14ac:dyDescent="0.2">
      <c r="A139" s="367" t="s">
        <v>33</v>
      </c>
      <c r="B139" s="368"/>
      <c r="C139" s="94"/>
      <c r="D139" s="96"/>
      <c r="E139" s="96"/>
      <c r="F139" s="96"/>
      <c r="G139" s="71"/>
      <c r="H139" s="96"/>
      <c r="I139" s="96"/>
      <c r="J139" s="71"/>
      <c r="K139" s="96"/>
      <c r="L139" s="96"/>
      <c r="M139" s="94"/>
      <c r="N139" s="95"/>
      <c r="O139" s="96"/>
      <c r="P139" s="96"/>
      <c r="Q139" s="71"/>
      <c r="R139" s="96"/>
      <c r="S139" s="96"/>
      <c r="T139" s="71"/>
      <c r="U139" s="96"/>
      <c r="V139" s="96"/>
      <c r="W139" s="95"/>
      <c r="X139" s="96"/>
      <c r="Y139" s="96"/>
      <c r="Z139" s="71"/>
      <c r="AA139" s="96"/>
      <c r="AB139" s="95"/>
      <c r="AC139" s="96"/>
      <c r="AD139" s="96"/>
      <c r="AE139" s="71"/>
      <c r="AF139" s="95"/>
      <c r="AG139" s="96"/>
      <c r="AH139" s="96"/>
      <c r="AI139" s="96"/>
      <c r="AJ139" s="71"/>
      <c r="AK139" s="95"/>
      <c r="AL139" s="96"/>
      <c r="AM139" s="3"/>
      <c r="AN139" s="71"/>
      <c r="AO139" s="96"/>
      <c r="AP139" s="96"/>
      <c r="AQ139" s="96"/>
      <c r="AR139" s="96"/>
      <c r="AS139" s="96"/>
      <c r="AT139" s="95"/>
      <c r="AU139" s="96"/>
      <c r="AV139" s="96"/>
      <c r="AW139" s="96"/>
      <c r="AX139" s="71"/>
      <c r="AY139" s="96"/>
      <c r="AZ139" s="96"/>
      <c r="BA139" s="95"/>
      <c r="BB139" s="96"/>
      <c r="BC139" s="71"/>
      <c r="BD139" s="95"/>
      <c r="BE139" s="96"/>
      <c r="BF139" s="96"/>
      <c r="BG139" s="96"/>
      <c r="BH139" s="95"/>
      <c r="BI139" s="3" t="s">
        <v>52</v>
      </c>
      <c r="BJ139" s="3" t="s">
        <v>52</v>
      </c>
      <c r="BK139" s="3" t="s">
        <v>52</v>
      </c>
      <c r="BL139" s="71"/>
      <c r="BM139" s="95"/>
      <c r="BN139" s="96"/>
      <c r="BO139" s="71"/>
      <c r="BP139" s="96"/>
      <c r="BQ139" s="95"/>
      <c r="BR139" s="96"/>
      <c r="BS139" s="96"/>
      <c r="BT139" s="96"/>
      <c r="BU139" s="95"/>
      <c r="BV139" s="96"/>
      <c r="BW139" s="96"/>
      <c r="BX139" s="96"/>
      <c r="BY139" s="3" t="s">
        <v>53</v>
      </c>
      <c r="BZ139" s="96"/>
      <c r="CA139" s="96"/>
      <c r="CB139" s="96"/>
      <c r="CC139" s="94"/>
      <c r="CD139" s="95"/>
      <c r="CE139" s="96"/>
      <c r="CF139" s="96"/>
      <c r="CG139" s="71"/>
      <c r="CH139" s="96"/>
      <c r="CI139" s="95"/>
      <c r="CJ139" s="71"/>
      <c r="CK139" s="96"/>
      <c r="CL139" s="96"/>
      <c r="CM139" s="95"/>
      <c r="CN139" s="3" t="s">
        <v>52</v>
      </c>
      <c r="CO139" s="96"/>
      <c r="CP139" s="95"/>
      <c r="CQ139" s="96"/>
      <c r="CR139" s="96"/>
      <c r="CS139" s="71"/>
      <c r="CT139" s="96"/>
      <c r="CU139" s="95"/>
      <c r="CV139" s="3" t="s">
        <v>52</v>
      </c>
      <c r="CW139" s="96"/>
      <c r="CX139" s="71"/>
      <c r="CY139" s="96"/>
      <c r="CZ139" s="96"/>
    </row>
    <row r="140" spans="1:104" x14ac:dyDescent="0.2">
      <c r="A140" s="85"/>
      <c r="B140" s="86"/>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c r="CY140" s="80"/>
      <c r="CZ140" s="80"/>
    </row>
  </sheetData>
  <mergeCells count="25">
    <mergeCell ref="A117:A118"/>
    <mergeCell ref="A130:A131"/>
    <mergeCell ref="A133:A134"/>
    <mergeCell ref="A70:A71"/>
    <mergeCell ref="A89:A95"/>
    <mergeCell ref="A97:A98"/>
    <mergeCell ref="A100:A101"/>
    <mergeCell ref="A111:A112"/>
    <mergeCell ref="A114:A115"/>
    <mergeCell ref="A139:B139"/>
    <mergeCell ref="A67:A68"/>
    <mergeCell ref="A3:A4"/>
    <mergeCell ref="A10:A11"/>
    <mergeCell ref="A15:A16"/>
    <mergeCell ref="A30:A31"/>
    <mergeCell ref="A33:A34"/>
    <mergeCell ref="A36:A37"/>
    <mergeCell ref="A45:B45"/>
    <mergeCell ref="A49:A50"/>
    <mergeCell ref="A52:A53"/>
    <mergeCell ref="A57:A62"/>
    <mergeCell ref="A64:A65"/>
    <mergeCell ref="A136:A137"/>
    <mergeCell ref="A73:A74"/>
    <mergeCell ref="A82:A83"/>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PA info</vt:lpstr>
      <vt:lpstr>K</vt:lpstr>
      <vt:lpstr>1</vt:lpstr>
      <vt:lpstr>2</vt:lpstr>
      <vt:lpstr>3</vt:lpstr>
      <vt:lpstr>4</vt:lpstr>
      <vt:lpstr>5</vt:lpstr>
      <vt:lpstr>6</vt:lpstr>
      <vt:lpstr>7</vt:lpstr>
      <vt:lpstr>8</vt:lpstr>
      <vt:lpstr>10</vt:lpstr>
      <vt:lpstr>Biology Chemistry Physics</vt:lpstr>
      <vt:lpstr>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dc:creator>
  <cp:lastModifiedBy>Cindy Welchko</cp:lastModifiedBy>
  <dcterms:created xsi:type="dcterms:W3CDTF">2009-04-22T03:22:18Z</dcterms:created>
  <dcterms:modified xsi:type="dcterms:W3CDTF">2018-03-02T23:28:04Z</dcterms:modified>
</cp:coreProperties>
</file>